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6.102\share\企画課\●献立\送付献立\中田\幼保\47664光生幼稚園\2024年度\12月\"/>
    </mc:Choice>
  </mc:AlternateContent>
  <bookViews>
    <workbookView xWindow="0" yWindow="0" windowWidth="28800" windowHeight="11835" activeTab="1"/>
  </bookViews>
  <sheets>
    <sheet name="献立" sheetId="3" r:id="rId1"/>
    <sheet name="離乳食" sheetId="4" r:id="rId2"/>
  </sheets>
  <definedNames>
    <definedName name="_xlnm.Print_Area" localSheetId="1">離乳食!$A$1:$R$129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<sst xmlns="http://schemas.openxmlformats.org/spreadsheetml/2006/main" count="2367" uniqueCount="305">
  <si>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</si>
  <si>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</si>
  <si>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</si>
  <si>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</si>
  <si>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</si>
  <si>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</si>
  <si>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10時</t>
    <phoneticPr fontId="2"/>
  </si>
  <si>
    <t>日付</t>
    <rPh sb="0" eb="2">
      <t>ヒヅケ</t>
    </rPh>
    <phoneticPr fontId="2"/>
  </si>
  <si>
    <t>昼</t>
  </si>
  <si>
    <t>15時</t>
    <phoneticPr fontId="2"/>
  </si>
  <si>
    <t>2日</t>
  </si>
  <si>
    <t>幼児ビスケット</t>
  </si>
  <si>
    <t>3日</t>
  </si>
  <si>
    <t>ビスコ</t>
  </si>
  <si>
    <t>4日</t>
  </si>
  <si>
    <t>のり塩おかき</t>
  </si>
  <si>
    <t>5日</t>
  </si>
  <si>
    <t>6日</t>
  </si>
  <si>
    <t>7日</t>
  </si>
  <si>
    <t>9日</t>
  </si>
  <si>
    <t>ハッピーターン</t>
  </si>
  <si>
    <t>10日</t>
  </si>
  <si>
    <t>おやさいせんべい</t>
  </si>
  <si>
    <t>11日</t>
  </si>
  <si>
    <t>きなこおかき</t>
  </si>
  <si>
    <t>12日</t>
  </si>
  <si>
    <t>ソフトせんべい</t>
  </si>
  <si>
    <t>13日</t>
  </si>
  <si>
    <t>ちょぼちょぼクッキー</t>
  </si>
  <si>
    <t>14日</t>
  </si>
  <si>
    <t>16日</t>
  </si>
  <si>
    <t>17日</t>
  </si>
  <si>
    <t>18日</t>
  </si>
  <si>
    <t>19日</t>
  </si>
  <si>
    <t>20日</t>
  </si>
  <si>
    <t>21日</t>
  </si>
  <si>
    <t>23日</t>
  </si>
  <si>
    <t>24日</t>
  </si>
  <si>
    <t>25日</t>
  </si>
  <si>
    <t>26日</t>
  </si>
  <si>
    <t>27日</t>
  </si>
  <si>
    <t>28日</t>
  </si>
  <si>
    <t>ごはん</t>
  </si>
  <si>
    <t>野菜コロッケ</t>
  </si>
  <si>
    <t>スパゲティケチャップソテー</t>
  </si>
  <si>
    <t>キャベツのおかか和え</t>
  </si>
  <si>
    <t>みそ汁</t>
  </si>
  <si>
    <t>豆腐の肉味噌丼</t>
  </si>
  <si>
    <t>切干大根のごまサラダ</t>
  </si>
  <si>
    <t>みかん缶</t>
  </si>
  <si>
    <t>すまし汁</t>
  </si>
  <si>
    <t>魚の磯辺焼き</t>
  </si>
  <si>
    <t>野菜ソテー</t>
  </si>
  <si>
    <t>バナナ</t>
  </si>
  <si>
    <t>焼売</t>
  </si>
  <si>
    <t>黄桃缶</t>
  </si>
  <si>
    <t>キャベツのごま酢和え</t>
  </si>
  <si>
    <t>パイン缶</t>
  </si>
  <si>
    <t>かき玉汁</t>
  </si>
  <si>
    <t>豚肉の甘辛煮</t>
  </si>
  <si>
    <t>白菜のサラダ</t>
  </si>
  <si>
    <t>白身魚フライ</t>
  </si>
  <si>
    <t>厚揚げと野菜のオイスター炒め</t>
  </si>
  <si>
    <t>春雨サラダ</t>
  </si>
  <si>
    <t>ミートスパゲティ</t>
  </si>
  <si>
    <t>かぼちゃサラダ</t>
  </si>
  <si>
    <t>フルーツカクテル</t>
  </si>
  <si>
    <t>コンソメスープ</t>
  </si>
  <si>
    <t>【お誕生日会】</t>
  </si>
  <si>
    <t>冬野菜カレーライス</t>
  </si>
  <si>
    <t>ミニローストチキン</t>
  </si>
  <si>
    <t>彩りサラダ</t>
  </si>
  <si>
    <t>お楽しみケーキ</t>
  </si>
  <si>
    <t>スペイン風オムレツ</t>
  </si>
  <si>
    <t>もやしとほうれん草の納豆和え</t>
  </si>
  <si>
    <t>魚のチーズムニエル</t>
  </si>
  <si>
    <t>マカロニサラダ</t>
  </si>
  <si>
    <t>白桃缶</t>
  </si>
  <si>
    <t>豚丼</t>
  </si>
  <si>
    <t>白菜のおかか和え</t>
  </si>
  <si>
    <t>ゼリー</t>
  </si>
  <si>
    <t>照焼ハンバーグ</t>
  </si>
  <si>
    <t>フライドポテト</t>
  </si>
  <si>
    <t>ブロッコリーの赤しそ和え</t>
  </si>
  <si>
    <t>豚汁うどん</t>
  </si>
  <si>
    <t>ホタテ風味フライ</t>
  </si>
  <si>
    <t>ハヤシライス</t>
  </si>
  <si>
    <t>大根のごまサラダ</t>
  </si>
  <si>
    <t>魚のコーンマヨネーズ焼き</t>
  </si>
  <si>
    <t>ひじきの煮物</t>
  </si>
  <si>
    <t>家常豆腐</t>
  </si>
  <si>
    <t>チキンナゲット</t>
  </si>
  <si>
    <t>キャベツのさっぱりサラダ</t>
  </si>
  <si>
    <t>鶏肉と大根の旨煮</t>
  </si>
  <si>
    <t>もやしの酢の物</t>
  </si>
  <si>
    <t>春巻</t>
  </si>
  <si>
    <t>豚肉と野菜の中華炒め</t>
  </si>
  <si>
    <t>野菜のナムル</t>
  </si>
  <si>
    <t>鶏じゃが</t>
  </si>
  <si>
    <t>ひじきのサラダ</t>
  </si>
  <si>
    <t>親子煮</t>
  </si>
  <si>
    <t>もやしのごま和え</t>
  </si>
  <si>
    <t>魚の塩焼き</t>
  </si>
  <si>
    <t>きのことこんにゃくのきんぴら</t>
  </si>
  <si>
    <t>炒飯</t>
  </si>
  <si>
    <t>大根のサラダ</t>
  </si>
  <si>
    <t>中華スープ</t>
  </si>
  <si>
    <t>ピザ餃子</t>
  </si>
  <si>
    <t>牛乳</t>
  </si>
  <si>
    <t>パインゼリー</t>
  </si>
  <si>
    <t>揚げパン</t>
  </si>
  <si>
    <t>わかめおにぎり</t>
  </si>
  <si>
    <t>黒ゴマ茶きん</t>
  </si>
  <si>
    <t>五穀ビスケット</t>
  </si>
  <si>
    <t>バナナマフィン</t>
  </si>
  <si>
    <t>赤しそおにぎり</t>
  </si>
  <si>
    <t>ぷるぷるデザート</t>
  </si>
  <si>
    <t>乳酸飲料</t>
  </si>
  <si>
    <t>フレンチトースト</t>
  </si>
  <si>
    <t>お好み焼き</t>
  </si>
  <si>
    <t>ぽたぽた焼</t>
  </si>
  <si>
    <t>ピーチゼリー</t>
  </si>
  <si>
    <t>そぼろおにぎり</t>
  </si>
  <si>
    <t>揚げじゃが</t>
  </si>
  <si>
    <t>パウンドケーキ</t>
  </si>
  <si>
    <t>スイーパンプキン</t>
  </si>
  <si>
    <t>ソフトサラダ</t>
  </si>
  <si>
    <t>アップルパンケーキ</t>
  </si>
  <si>
    <t>フルーツポンチ</t>
  </si>
  <si>
    <t>菜めしおにぎり</t>
  </si>
  <si>
    <t>いちごジャムサンドイッチ</t>
  </si>
  <si>
    <t>ココアちんすこう</t>
  </si>
  <si>
    <t>豆乳ウエハース</t>
  </si>
  <si>
    <t>◆1号認定⇒昼食の献立をご確認ください　　2号認定⇒昼食・午後のおやつの献立をご確認ください　　3号認定⇒昼食・午前のおやつ・午後のおやつの献立をご確認ください</t>
    <phoneticPr fontId="2"/>
  </si>
  <si>
    <t>高野豆腐のそぼろ丼</t>
    <phoneticPr fontId="2"/>
  </si>
  <si>
    <t>野菜たっぷり醤油ラーメン</t>
    <phoneticPr fontId="2"/>
  </si>
  <si>
    <t>けんちんうどん</t>
    <phoneticPr fontId="2"/>
  </si>
  <si>
    <t>黄桃缶</t>
    <phoneticPr fontId="2"/>
  </si>
  <si>
    <t>白桃缶</t>
    <rPh sb="0" eb="3">
      <t>ハクトウカン</t>
    </rPh>
    <phoneticPr fontId="2"/>
  </si>
  <si>
    <t>　光生幼稚園　離乳食給食予定献立表</t>
    <phoneticPr fontId="14"/>
  </si>
  <si>
    <t>日付</t>
  </si>
  <si>
    <t>曜日</t>
  </si>
  <si>
    <t>昼食</t>
    <phoneticPr fontId="14"/>
  </si>
  <si>
    <t>献立</t>
    <rPh sb="0" eb="2">
      <t>コンダテ</t>
    </rPh>
    <phoneticPr fontId="18"/>
  </si>
  <si>
    <t>おやつ(午前)</t>
    <phoneticPr fontId="14"/>
  </si>
  <si>
    <t>おやつ(午後)</t>
    <phoneticPr fontId="14"/>
  </si>
  <si>
    <t>完了期
（ぱくぱく期）</t>
    <phoneticPr fontId="18"/>
  </si>
  <si>
    <t>後期
（かみかみ期）</t>
    <phoneticPr fontId="18"/>
  </si>
  <si>
    <t>中期
（もぐもぐ期）</t>
    <phoneticPr fontId="18"/>
  </si>
  <si>
    <t>献立</t>
    <rPh sb="0" eb="2">
      <t>コンダテ</t>
    </rPh>
    <phoneticPr fontId="14"/>
  </si>
  <si>
    <t>後期おやつ</t>
    <phoneticPr fontId="18"/>
  </si>
  <si>
    <t>月</t>
    <phoneticPr fontId="14"/>
  </si>
  <si>
    <t>ごはん</t>
    <phoneticPr fontId="14"/>
  </si>
  <si>
    <t>お粥</t>
    <rPh sb="1" eb="2">
      <t>カユ</t>
    </rPh>
    <phoneticPr fontId="18"/>
  </si>
  <si>
    <t>幼児ビスケット</t>
    <phoneticPr fontId="14"/>
  </si>
  <si>
    <t>離乳食用おやつ</t>
    <rPh sb="0" eb="4">
      <t>リニュウショクヨウ</t>
    </rPh>
    <phoneticPr fontId="18"/>
  </si>
  <si>
    <t>ピザ餃子</t>
    <phoneticPr fontId="14"/>
  </si>
  <si>
    <t>マカロニきなこ</t>
    <phoneticPr fontId="18"/>
  </si>
  <si>
    <t>野菜コロッケ</t>
    <phoneticPr fontId="14"/>
  </si>
  <si>
    <t>鶏肉の焼き物</t>
    <rPh sb="0" eb="2">
      <t>トリニク</t>
    </rPh>
    <rPh sb="3" eb="4">
      <t>ヤ</t>
    </rPh>
    <rPh sb="5" eb="6">
      <t>モノ</t>
    </rPh>
    <phoneticPr fontId="14"/>
  </si>
  <si>
    <t>ササミと野菜の煮物</t>
    <rPh sb="4" eb="6">
      <t>ヤサイ</t>
    </rPh>
    <rPh sb="7" eb="9">
      <t>ニモノ</t>
    </rPh>
    <phoneticPr fontId="18"/>
  </si>
  <si>
    <t>スパゲティケチャップソテー</t>
    <phoneticPr fontId="14"/>
  </si>
  <si>
    <t>キャベツの煮物</t>
    <rPh sb="5" eb="7">
      <t>ニモノ</t>
    </rPh>
    <phoneticPr fontId="18"/>
  </si>
  <si>
    <t>牛乳</t>
    <phoneticPr fontId="14"/>
  </si>
  <si>
    <t>キャベツのおかか和え</t>
    <phoneticPr fontId="14"/>
  </si>
  <si>
    <t>野菜スープ</t>
    <rPh sb="0" eb="2">
      <t>ヤサイ</t>
    </rPh>
    <phoneticPr fontId="18"/>
  </si>
  <si>
    <t>みそ汁</t>
    <phoneticPr fontId="14"/>
  </si>
  <si>
    <t>火</t>
    <phoneticPr fontId="14"/>
  </si>
  <si>
    <t/>
  </si>
  <si>
    <t>豆腐の肉味噌丼</t>
    <phoneticPr fontId="14"/>
  </si>
  <si>
    <t>ビスコ</t>
    <phoneticPr fontId="14"/>
  </si>
  <si>
    <t>パインゼリー</t>
    <phoneticPr fontId="14"/>
  </si>
  <si>
    <t>フルーツ</t>
    <phoneticPr fontId="18"/>
  </si>
  <si>
    <t>切干大根のごまサラダ</t>
    <phoneticPr fontId="14"/>
  </si>
  <si>
    <t>豆腐と野菜の味噌煮</t>
    <rPh sb="0" eb="2">
      <t>トウフ</t>
    </rPh>
    <rPh sb="3" eb="5">
      <t>ヤサイ</t>
    </rPh>
    <rPh sb="6" eb="9">
      <t>ミソニ</t>
    </rPh>
    <phoneticPr fontId="18"/>
  </si>
  <si>
    <t>みかん缶</t>
    <phoneticPr fontId="14"/>
  </si>
  <si>
    <t>白菜の煮物</t>
    <rPh sb="0" eb="2">
      <t>ハクサイ</t>
    </rPh>
    <rPh sb="3" eb="5">
      <t>ニモノ</t>
    </rPh>
    <phoneticPr fontId="18"/>
  </si>
  <si>
    <t>すまし汁</t>
    <phoneticPr fontId="14"/>
  </si>
  <si>
    <t>水</t>
    <phoneticPr fontId="14"/>
  </si>
  <si>
    <t>のり塩おかき</t>
    <phoneticPr fontId="14"/>
  </si>
  <si>
    <t>揚げパン</t>
    <phoneticPr fontId="14"/>
  </si>
  <si>
    <t>蒸し芋</t>
    <rPh sb="0" eb="1">
      <t>ム</t>
    </rPh>
    <rPh sb="2" eb="3">
      <t>イモ</t>
    </rPh>
    <phoneticPr fontId="18"/>
  </si>
  <si>
    <t>魚の磯辺焼き</t>
    <phoneticPr fontId="14"/>
  </si>
  <si>
    <t>魚と野菜の煮物</t>
    <rPh sb="0" eb="1">
      <t>サカナ</t>
    </rPh>
    <rPh sb="2" eb="4">
      <t>ヤサイ</t>
    </rPh>
    <rPh sb="5" eb="7">
      <t>ニモノ</t>
    </rPh>
    <phoneticPr fontId="18"/>
  </si>
  <si>
    <t>野菜ソテー</t>
    <phoneticPr fontId="14"/>
  </si>
  <si>
    <t>粉吹き芋</t>
    <rPh sb="0" eb="2">
      <t>コナフ</t>
    </rPh>
    <rPh sb="3" eb="4">
      <t>イモ</t>
    </rPh>
    <phoneticPr fontId="18"/>
  </si>
  <si>
    <t>バナナ</t>
    <phoneticPr fontId="14"/>
  </si>
  <si>
    <t>バナナ</t>
    <phoneticPr fontId="18"/>
  </si>
  <si>
    <t>木</t>
    <phoneticPr fontId="14"/>
  </si>
  <si>
    <t>高野豆腐のそぼろ丼</t>
    <phoneticPr fontId="14"/>
  </si>
  <si>
    <t>黒ゴマ茶きん</t>
    <phoneticPr fontId="14"/>
  </si>
  <si>
    <t>キャベツのごま酢和え</t>
    <phoneticPr fontId="14"/>
  </si>
  <si>
    <t>パイン缶</t>
    <phoneticPr fontId="14"/>
  </si>
  <si>
    <t>かき玉汁</t>
    <phoneticPr fontId="14"/>
  </si>
  <si>
    <t>金</t>
    <phoneticPr fontId="14"/>
  </si>
  <si>
    <t>けんちんうどん</t>
    <phoneticPr fontId="14"/>
  </si>
  <si>
    <t>煮込みうどん</t>
    <rPh sb="0" eb="2">
      <t>ニコ</t>
    </rPh>
    <phoneticPr fontId="18"/>
  </si>
  <si>
    <t>わかめおにぎり</t>
    <phoneticPr fontId="14"/>
  </si>
  <si>
    <t>人参お粥</t>
    <rPh sb="0" eb="2">
      <t>ニンジン</t>
    </rPh>
    <rPh sb="3" eb="4">
      <t>カユ</t>
    </rPh>
    <phoneticPr fontId="18"/>
  </si>
  <si>
    <t>ブロッコリーの赤しそ和え</t>
    <phoneticPr fontId="14"/>
  </si>
  <si>
    <t>豆腐とブロッコリーの煮物</t>
    <rPh sb="0" eb="2">
      <t>トウフ</t>
    </rPh>
    <rPh sb="10" eb="12">
      <t>ニモノ</t>
    </rPh>
    <phoneticPr fontId="18"/>
  </si>
  <si>
    <t>黄桃缶</t>
    <phoneticPr fontId="14"/>
  </si>
  <si>
    <t>土</t>
    <phoneticPr fontId="14"/>
  </si>
  <si>
    <t>五穀ビスケット</t>
    <phoneticPr fontId="14"/>
  </si>
  <si>
    <t>豚肉の甘辛煮</t>
    <phoneticPr fontId="14"/>
  </si>
  <si>
    <t>豆腐と白菜の煮物</t>
    <rPh sb="0" eb="2">
      <t>トウフ</t>
    </rPh>
    <rPh sb="3" eb="5">
      <t>ハクサイ</t>
    </rPh>
    <rPh sb="6" eb="8">
      <t>ニモノ</t>
    </rPh>
    <phoneticPr fontId="18"/>
  </si>
  <si>
    <t>白菜のサラダ</t>
    <phoneticPr fontId="14"/>
  </si>
  <si>
    <t>ハッピーターン</t>
    <phoneticPr fontId="14"/>
  </si>
  <si>
    <t>バナナマフィン</t>
    <phoneticPr fontId="14"/>
  </si>
  <si>
    <t>白身魚フライ</t>
    <phoneticPr fontId="14"/>
  </si>
  <si>
    <t>白身魚の焼き物</t>
    <rPh sb="0" eb="2">
      <t>シロミ</t>
    </rPh>
    <rPh sb="2" eb="3">
      <t>サカナ</t>
    </rPh>
    <rPh sb="4" eb="5">
      <t>ヤ</t>
    </rPh>
    <rPh sb="6" eb="7">
      <t>モノ</t>
    </rPh>
    <phoneticPr fontId="14"/>
  </si>
  <si>
    <t>魚とキャベツの煮物</t>
    <rPh sb="0" eb="1">
      <t>サカナ</t>
    </rPh>
    <rPh sb="7" eb="9">
      <t>ニモノ</t>
    </rPh>
    <phoneticPr fontId="18"/>
  </si>
  <si>
    <t>厚揚げと野菜のオイスター炒め</t>
    <phoneticPr fontId="14"/>
  </si>
  <si>
    <t>ブロッコリーの煮物</t>
    <rPh sb="7" eb="9">
      <t>ニモノ</t>
    </rPh>
    <phoneticPr fontId="18"/>
  </si>
  <si>
    <t>春雨サラダ</t>
    <phoneticPr fontId="14"/>
  </si>
  <si>
    <t>ミートスパゲティ</t>
    <phoneticPr fontId="14"/>
  </si>
  <si>
    <t>おやさいせんべい</t>
    <phoneticPr fontId="14"/>
  </si>
  <si>
    <t>赤しそおにぎり</t>
    <phoneticPr fontId="14"/>
  </si>
  <si>
    <t>かぼちゃサラダ</t>
    <phoneticPr fontId="14"/>
  </si>
  <si>
    <t>南瓜のそぼろ煮</t>
    <rPh sb="0" eb="2">
      <t>カボチャ</t>
    </rPh>
    <rPh sb="6" eb="7">
      <t>ニ</t>
    </rPh>
    <phoneticPr fontId="18"/>
  </si>
  <si>
    <t>フルーツカクテル</t>
    <phoneticPr fontId="14"/>
  </si>
  <si>
    <t>コンソメスープ</t>
    <phoneticPr fontId="14"/>
  </si>
  <si>
    <t>【お誕生日会】</t>
    <phoneticPr fontId="14"/>
  </si>
  <si>
    <t>きなこおかき</t>
    <phoneticPr fontId="14"/>
  </si>
  <si>
    <t>ぷるぷるデザート</t>
    <phoneticPr fontId="14"/>
  </si>
  <si>
    <t>冬野菜カレーライス</t>
    <phoneticPr fontId="14"/>
  </si>
  <si>
    <t>ササミと白菜の煮物</t>
    <rPh sb="4" eb="6">
      <t>ハクサイ</t>
    </rPh>
    <rPh sb="7" eb="9">
      <t>ニモノ</t>
    </rPh>
    <phoneticPr fontId="18"/>
  </si>
  <si>
    <t>ミニローストチキン</t>
    <phoneticPr fontId="14"/>
  </si>
  <si>
    <t>大根の煮物</t>
    <rPh sb="0" eb="2">
      <t>ダイコン</t>
    </rPh>
    <rPh sb="3" eb="5">
      <t>ニモノ</t>
    </rPh>
    <phoneticPr fontId="18"/>
  </si>
  <si>
    <t>乳酸飲料</t>
    <phoneticPr fontId="14"/>
  </si>
  <si>
    <t>彩りサラダ</t>
    <phoneticPr fontId="14"/>
  </si>
  <si>
    <t>お楽しみケーキ</t>
    <phoneticPr fontId="14"/>
  </si>
  <si>
    <t>野菜スープ</t>
    <rPh sb="0" eb="2">
      <t>ヤサイ</t>
    </rPh>
    <phoneticPr fontId="14"/>
  </si>
  <si>
    <t>ソフトせんべい</t>
    <phoneticPr fontId="14"/>
  </si>
  <si>
    <t>フレンチトースト</t>
    <phoneticPr fontId="14"/>
  </si>
  <si>
    <t>食パン</t>
    <rPh sb="0" eb="1">
      <t>ショク</t>
    </rPh>
    <phoneticPr fontId="18"/>
  </si>
  <si>
    <t>スペイン風オムレツ</t>
    <phoneticPr fontId="14"/>
  </si>
  <si>
    <t>チキンソテー</t>
    <phoneticPr fontId="14"/>
  </si>
  <si>
    <t>じゃが芋のそぼろ煮</t>
    <rPh sb="3" eb="4">
      <t>イモ</t>
    </rPh>
    <rPh sb="8" eb="9">
      <t>ニ</t>
    </rPh>
    <phoneticPr fontId="18"/>
  </si>
  <si>
    <t>もやしとほうれん草の納豆和え</t>
    <phoneticPr fontId="14"/>
  </si>
  <si>
    <t>ほうれん草の煮物</t>
    <rPh sb="4" eb="5">
      <t>ソウ</t>
    </rPh>
    <rPh sb="6" eb="8">
      <t>ニモノ</t>
    </rPh>
    <phoneticPr fontId="18"/>
  </si>
  <si>
    <t>ちょぼちょぼクッキー</t>
    <phoneticPr fontId="14"/>
  </si>
  <si>
    <t>お好み焼き</t>
    <phoneticPr fontId="14"/>
  </si>
  <si>
    <t>魚のチーズムニエル</t>
    <phoneticPr fontId="14"/>
  </si>
  <si>
    <t>マカロニサラダ</t>
    <phoneticPr fontId="14"/>
  </si>
  <si>
    <t>白桃缶</t>
    <phoneticPr fontId="14"/>
  </si>
  <si>
    <t>豚丼</t>
    <phoneticPr fontId="14"/>
  </si>
  <si>
    <t>ぽたぽた焼</t>
    <phoneticPr fontId="14"/>
  </si>
  <si>
    <t>白菜のおかか和え</t>
    <phoneticPr fontId="14"/>
  </si>
  <si>
    <t>ゼリー</t>
    <phoneticPr fontId="14"/>
  </si>
  <si>
    <t>ピーチゼリー</t>
    <phoneticPr fontId="14"/>
  </si>
  <si>
    <t>照焼ハンバーグ</t>
    <phoneticPr fontId="14"/>
  </si>
  <si>
    <t>鶏肉の照り焼き</t>
    <rPh sb="0" eb="2">
      <t>トリニク</t>
    </rPh>
    <rPh sb="3" eb="4">
      <t>テ</t>
    </rPh>
    <rPh sb="5" eb="6">
      <t>ヤ</t>
    </rPh>
    <phoneticPr fontId="14"/>
  </si>
  <si>
    <t>フライドポテト</t>
    <phoneticPr fontId="14"/>
  </si>
  <si>
    <t>粉吹き芋</t>
    <rPh sb="0" eb="2">
      <t>コナフ</t>
    </rPh>
    <rPh sb="3" eb="4">
      <t>イモ</t>
    </rPh>
    <phoneticPr fontId="14"/>
  </si>
  <si>
    <t>豚汁うどん</t>
    <phoneticPr fontId="14"/>
  </si>
  <si>
    <t>味噌煮込みうどん</t>
    <rPh sb="0" eb="4">
      <t>ミソニコ</t>
    </rPh>
    <phoneticPr fontId="18"/>
  </si>
  <si>
    <t>そぼろおにぎり</t>
    <phoneticPr fontId="14"/>
  </si>
  <si>
    <t>そぼろお粥</t>
    <rPh sb="4" eb="5">
      <t>カユ</t>
    </rPh>
    <phoneticPr fontId="18"/>
  </si>
  <si>
    <t>ホタテ風味フライ</t>
    <phoneticPr fontId="14"/>
  </si>
  <si>
    <t>ブロッコリーのそぼろ煮</t>
    <rPh sb="10" eb="11">
      <t>ニ</t>
    </rPh>
    <phoneticPr fontId="14"/>
  </si>
  <si>
    <t>ブロッコリーのそぼろ煮</t>
    <rPh sb="10" eb="11">
      <t>ニ</t>
    </rPh>
    <phoneticPr fontId="18"/>
  </si>
  <si>
    <t>ハヤシライス</t>
    <phoneticPr fontId="14"/>
  </si>
  <si>
    <t>揚げじゃが</t>
    <phoneticPr fontId="14"/>
  </si>
  <si>
    <t>大根のごまサラダ</t>
    <phoneticPr fontId="14"/>
  </si>
  <si>
    <t>パウンドケーキ</t>
    <phoneticPr fontId="14"/>
  </si>
  <si>
    <t>蒸しパン</t>
    <rPh sb="0" eb="1">
      <t>ム</t>
    </rPh>
    <phoneticPr fontId="18"/>
  </si>
  <si>
    <t>魚のコーンマヨネーズ焼き</t>
    <phoneticPr fontId="14"/>
  </si>
  <si>
    <t>ひじきの煮物</t>
    <phoneticPr fontId="14"/>
  </si>
  <si>
    <t>スイーパンプキン</t>
    <phoneticPr fontId="14"/>
  </si>
  <si>
    <t>蒸し南瓜</t>
    <rPh sb="0" eb="1">
      <t>ム</t>
    </rPh>
    <rPh sb="2" eb="4">
      <t>カボチャ</t>
    </rPh>
    <phoneticPr fontId="18"/>
  </si>
  <si>
    <t>家常豆腐</t>
    <phoneticPr fontId="14"/>
  </si>
  <si>
    <t>豆腐とキャベツの煮物</t>
    <rPh sb="0" eb="2">
      <t>トウフ</t>
    </rPh>
    <rPh sb="8" eb="10">
      <t>ニモノ</t>
    </rPh>
    <phoneticPr fontId="18"/>
  </si>
  <si>
    <t>チキンナゲット</t>
    <phoneticPr fontId="14"/>
  </si>
  <si>
    <t>蒸し芋</t>
    <rPh sb="0" eb="1">
      <t>ム</t>
    </rPh>
    <rPh sb="2" eb="3">
      <t>イモ</t>
    </rPh>
    <phoneticPr fontId="14"/>
  </si>
  <si>
    <t>キャベツのさっぱりサラダ</t>
    <phoneticPr fontId="14"/>
  </si>
  <si>
    <t>ソフトサラダ</t>
    <phoneticPr fontId="14"/>
  </si>
  <si>
    <t>鶏肉と大根の旨煮</t>
    <phoneticPr fontId="14"/>
  </si>
  <si>
    <t>ササミと大根の煮物</t>
    <rPh sb="4" eb="6">
      <t>ダイコン</t>
    </rPh>
    <rPh sb="7" eb="9">
      <t>ニモノ</t>
    </rPh>
    <phoneticPr fontId="18"/>
  </si>
  <si>
    <t>もやしの酢の物</t>
    <phoneticPr fontId="14"/>
  </si>
  <si>
    <t>アップルパンケーキ</t>
    <phoneticPr fontId="14"/>
  </si>
  <si>
    <t>春巻</t>
    <phoneticPr fontId="14"/>
  </si>
  <si>
    <t>野菜のそぼろ煮</t>
    <rPh sb="0" eb="2">
      <t>ヤサイ</t>
    </rPh>
    <rPh sb="6" eb="7">
      <t>ニ</t>
    </rPh>
    <phoneticPr fontId="18"/>
  </si>
  <si>
    <t>豚肉と野菜の中華炒め</t>
    <phoneticPr fontId="14"/>
  </si>
  <si>
    <t>野菜のナムル</t>
    <phoneticPr fontId="14"/>
  </si>
  <si>
    <t>フルーツポンチ</t>
    <phoneticPr fontId="14"/>
  </si>
  <si>
    <t>鶏じゃが</t>
    <phoneticPr fontId="14"/>
  </si>
  <si>
    <t>ひじきのサラダ</t>
    <phoneticPr fontId="14"/>
  </si>
  <si>
    <t>野菜たっぷり醤油ラーメン</t>
    <phoneticPr fontId="14"/>
  </si>
  <si>
    <t>野菜たっぷりうどん</t>
    <rPh sb="0" eb="2">
      <t>ヤサイ</t>
    </rPh>
    <phoneticPr fontId="14"/>
  </si>
  <si>
    <t>野菜たっぷりうどん</t>
    <rPh sb="0" eb="2">
      <t>ヤサイ</t>
    </rPh>
    <phoneticPr fontId="18"/>
  </si>
  <si>
    <t>菜めしおにぎり</t>
    <phoneticPr fontId="14"/>
  </si>
  <si>
    <t>野菜お粥</t>
    <rPh sb="0" eb="2">
      <t>ヤサイ</t>
    </rPh>
    <rPh sb="3" eb="4">
      <t>カユ</t>
    </rPh>
    <phoneticPr fontId="18"/>
  </si>
  <si>
    <t>焼売</t>
    <phoneticPr fontId="14"/>
  </si>
  <si>
    <t>いちごジャムサンドイッチ</t>
    <phoneticPr fontId="14"/>
  </si>
  <si>
    <t>親子煮</t>
    <phoneticPr fontId="14"/>
  </si>
  <si>
    <t>もやしのごま和え</t>
    <phoneticPr fontId="14"/>
  </si>
  <si>
    <t>ココアちんすこう</t>
    <phoneticPr fontId="14"/>
  </si>
  <si>
    <t>魚の塩焼き</t>
    <phoneticPr fontId="14"/>
  </si>
  <si>
    <t>きのことこんにゃくのきんぴら</t>
    <phoneticPr fontId="14"/>
  </si>
  <si>
    <t>炒飯</t>
    <phoneticPr fontId="14"/>
  </si>
  <si>
    <t>豆乳ウエハース</t>
    <phoneticPr fontId="14"/>
  </si>
  <si>
    <t>大根のサラダ</t>
    <phoneticPr fontId="14"/>
  </si>
  <si>
    <t>中華スープ</t>
    <phoneticPr fontId="14"/>
  </si>
  <si>
    <t>★献立の一部を変更することもありますので、ご了承下さい。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</si>
</sst>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4"/>
      <color indexed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rgb="FFCC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8"/>
      </top>
      <bottom/>
      <diagonal/>
    </border>
    <border>
      <left style="dotted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14" fillId="0" borderId="0"/>
    <xf numFmtId="0" fontId="17" fillId="0" borderId="0">
      <alignment vertical="center"/>
    </xf>
    <xf numFmtId="0" fontId="19" fillId="0" borderId="0"/>
    <xf numFmtId="0" fontId="20" fillId="0" borderId="0">
      <alignment vertical="center"/>
    </xf>
    <xf numFmtId="0" fontId="17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textRotation="255"/>
    </xf>
    <xf numFmtId="0" fontId="9" fillId="4" borderId="13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4" borderId="17" xfId="0" applyFont="1" applyFill="1" applyBorder="1" applyAlignment="1">
      <alignment vertical="center" textRotation="255"/>
    </xf>
    <xf numFmtId="0" fontId="9" fillId="4" borderId="28" xfId="0" applyFont="1" applyFill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8" fillId="0" borderId="22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shrinkToFi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15" fillId="0" borderId="0" xfId="1" applyFont="1" applyFill="1" applyBorder="1" applyAlignment="1">
      <alignment horizontal="center" vertical="center" wrapText="1" shrinkToFit="1"/>
    </xf>
    <xf numFmtId="0" fontId="16" fillId="0" borderId="0" xfId="1" applyFont="1" applyFill="1" applyAlignment="1">
      <alignment vertical="center"/>
    </xf>
    <xf numFmtId="0" fontId="15" fillId="0" borderId="18" xfId="1" applyFont="1" applyFill="1" applyBorder="1" applyAlignment="1">
      <alignment horizontal="center" vertical="center" wrapText="1" shrinkToFit="1"/>
    </xf>
    <xf numFmtId="0" fontId="16" fillId="0" borderId="31" xfId="2" applyNumberFormat="1" applyFont="1" applyFill="1" applyBorder="1" applyAlignment="1">
      <alignment horizontal="center" vertical="center" textRotation="255"/>
    </xf>
    <xf numFmtId="0" fontId="16" fillId="0" borderId="32" xfId="2" applyNumberFormat="1" applyFont="1" applyFill="1" applyBorder="1" applyAlignment="1">
      <alignment horizontal="center" vertical="center" textRotation="255"/>
    </xf>
    <xf numFmtId="0" fontId="16" fillId="0" borderId="22" xfId="2" applyNumberFormat="1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/>
    </xf>
    <xf numFmtId="0" fontId="16" fillId="0" borderId="11" xfId="2" applyNumberFormat="1" applyFont="1" applyFill="1" applyBorder="1" applyAlignment="1">
      <alignment horizontal="center" vertical="center"/>
    </xf>
    <xf numFmtId="0" fontId="16" fillId="0" borderId="33" xfId="2" applyNumberFormat="1" applyFont="1" applyFill="1" applyBorder="1" applyAlignment="1">
      <alignment horizontal="center" vertical="center" shrinkToFit="1"/>
    </xf>
    <xf numFmtId="0" fontId="16" fillId="0" borderId="6" xfId="2" applyNumberFormat="1" applyFont="1" applyFill="1" applyBorder="1" applyAlignment="1">
      <alignment horizontal="center" vertical="center" shrinkToFit="1"/>
    </xf>
    <xf numFmtId="0" fontId="16" fillId="0" borderId="7" xfId="2" applyNumberFormat="1" applyFont="1" applyFill="1" applyBorder="1" applyAlignment="1">
      <alignment horizontal="center" vertical="center" shrinkToFit="1"/>
    </xf>
    <xf numFmtId="0" fontId="16" fillId="0" borderId="34" xfId="2" applyNumberFormat="1" applyFont="1" applyFill="1" applyBorder="1" applyAlignment="1">
      <alignment horizontal="center" vertical="center" textRotation="255"/>
    </xf>
    <xf numFmtId="0" fontId="16" fillId="0" borderId="35" xfId="2" applyNumberFormat="1" applyFont="1" applyFill="1" applyBorder="1" applyAlignment="1">
      <alignment horizontal="center" vertical="center" textRotation="255"/>
    </xf>
    <xf numFmtId="0" fontId="16" fillId="0" borderId="14" xfId="2" applyNumberFormat="1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center" vertical="center"/>
    </xf>
    <xf numFmtId="0" fontId="16" fillId="0" borderId="15" xfId="2" applyNumberFormat="1" applyFont="1" applyFill="1" applyBorder="1" applyAlignment="1">
      <alignment horizontal="center" vertical="center"/>
    </xf>
    <xf numFmtId="0" fontId="16" fillId="0" borderId="22" xfId="2" applyNumberFormat="1" applyFont="1" applyFill="1" applyBorder="1" applyAlignment="1">
      <alignment horizontal="center" vertical="center" wrapText="1" shrinkToFit="1"/>
    </xf>
    <xf numFmtId="0" fontId="16" fillId="0" borderId="10" xfId="2" applyNumberFormat="1" applyFont="1" applyFill="1" applyBorder="1" applyAlignment="1">
      <alignment horizontal="center" vertical="center" wrapText="1" shrinkToFit="1"/>
    </xf>
    <xf numFmtId="0" fontId="16" fillId="0" borderId="11" xfId="2" applyNumberFormat="1" applyFont="1" applyFill="1" applyBorder="1" applyAlignment="1">
      <alignment horizontal="center" vertical="center" wrapText="1" shrinkToFit="1"/>
    </xf>
    <xf numFmtId="0" fontId="16" fillId="0" borderId="36" xfId="2" applyNumberFormat="1" applyFont="1" applyFill="1" applyBorder="1" applyAlignment="1">
      <alignment horizontal="center" vertical="center" wrapText="1" shrinkToFit="1"/>
    </xf>
    <xf numFmtId="0" fontId="16" fillId="0" borderId="0" xfId="2" applyNumberFormat="1" applyFont="1" applyFill="1" applyBorder="1" applyAlignment="1">
      <alignment horizontal="center" vertical="center" wrapText="1" shrinkToFit="1"/>
    </xf>
    <xf numFmtId="0" fontId="16" fillId="0" borderId="37" xfId="2" applyNumberFormat="1" applyFont="1" applyFill="1" applyBorder="1" applyAlignment="1">
      <alignment horizontal="center" vertical="center" textRotation="255"/>
    </xf>
    <xf numFmtId="0" fontId="16" fillId="0" borderId="38" xfId="2" applyNumberFormat="1" applyFont="1" applyFill="1" applyBorder="1" applyAlignment="1">
      <alignment horizontal="center" vertical="center" textRotation="255"/>
    </xf>
    <xf numFmtId="0" fontId="16" fillId="0" borderId="30" xfId="2" applyNumberFormat="1" applyFont="1" applyFill="1" applyBorder="1" applyAlignment="1">
      <alignment horizontal="center" vertical="center"/>
    </xf>
    <xf numFmtId="0" fontId="16" fillId="0" borderId="18" xfId="2" applyNumberFormat="1" applyFont="1" applyFill="1" applyBorder="1" applyAlignment="1">
      <alignment horizontal="center" vertical="center"/>
    </xf>
    <xf numFmtId="0" fontId="16" fillId="0" borderId="19" xfId="2" applyNumberFormat="1" applyFont="1" applyFill="1" applyBorder="1" applyAlignment="1">
      <alignment horizontal="center" vertical="center"/>
    </xf>
    <xf numFmtId="0" fontId="16" fillId="0" borderId="30" xfId="2" applyNumberFormat="1" applyFont="1" applyFill="1" applyBorder="1" applyAlignment="1">
      <alignment horizontal="center" vertical="center" wrapText="1" shrinkToFit="1"/>
    </xf>
    <xf numFmtId="0" fontId="16" fillId="0" borderId="18" xfId="2" applyNumberFormat="1" applyFont="1" applyFill="1" applyBorder="1" applyAlignment="1">
      <alignment horizontal="center" vertical="center" wrapText="1" shrinkToFit="1"/>
    </xf>
    <xf numFmtId="0" fontId="16" fillId="0" borderId="19" xfId="2" applyNumberFormat="1" applyFont="1" applyFill="1" applyBorder="1" applyAlignment="1">
      <alignment horizontal="center" vertical="center" wrapText="1" shrinkToFit="1"/>
    </xf>
    <xf numFmtId="0" fontId="16" fillId="0" borderId="29" xfId="2" applyNumberFormat="1" applyFont="1" applyFill="1" applyBorder="1" applyAlignment="1">
      <alignment horizontal="center" vertical="center" wrapText="1" shrinkToFit="1"/>
    </xf>
    <xf numFmtId="0" fontId="16" fillId="0" borderId="34" xfId="2" applyNumberFormat="1" applyFont="1" applyFill="1" applyBorder="1" applyAlignment="1">
      <alignment horizontal="center" vertical="center" shrinkToFit="1"/>
    </xf>
    <xf numFmtId="0" fontId="16" fillId="0" borderId="35" xfId="2" applyNumberFormat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vertical="top" shrinkToFit="1"/>
    </xf>
    <xf numFmtId="0" fontId="16" fillId="0" borderId="0" xfId="3" applyNumberFormat="1" applyFont="1" applyFill="1" applyBorder="1" applyAlignment="1">
      <alignment vertical="top" shrinkToFit="1"/>
    </xf>
    <xf numFmtId="0" fontId="16" fillId="0" borderId="15" xfId="1" applyFont="1" applyFill="1" applyBorder="1" applyAlignment="1">
      <alignment vertical="top" shrinkToFit="1"/>
    </xf>
    <xf numFmtId="49" fontId="16" fillId="0" borderId="14" xfId="1" applyNumberFormat="1" applyFont="1" applyFill="1" applyBorder="1" applyAlignment="1">
      <alignment vertical="top" shrinkToFit="1"/>
    </xf>
    <xf numFmtId="49" fontId="16" fillId="0" borderId="15" xfId="1" applyNumberFormat="1" applyFont="1" applyFill="1" applyBorder="1" applyAlignment="1">
      <alignment vertical="top" shrinkToFit="1"/>
    </xf>
    <xf numFmtId="0" fontId="16" fillId="0" borderId="0" xfId="1" applyFont="1" applyFill="1" applyBorder="1" applyAlignment="1">
      <alignment vertical="center" shrinkToFit="1"/>
    </xf>
    <xf numFmtId="49" fontId="16" fillId="0" borderId="15" xfId="1" applyNumberFormat="1" applyFont="1" applyFill="1" applyBorder="1" applyAlignment="1">
      <alignment vertical="top" wrapText="1" shrinkToFit="1"/>
    </xf>
    <xf numFmtId="49" fontId="16" fillId="0" borderId="0" xfId="1" applyNumberFormat="1" applyFont="1" applyFill="1" applyBorder="1" applyAlignment="1">
      <alignment vertical="top" shrinkToFit="1"/>
    </xf>
    <xf numFmtId="0" fontId="16" fillId="0" borderId="28" xfId="3" applyNumberFormat="1" applyFont="1" applyFill="1" applyBorder="1" applyAlignment="1">
      <alignment vertical="top" shrinkToFit="1"/>
    </xf>
    <xf numFmtId="0" fontId="16" fillId="0" borderId="15" xfId="2" applyFont="1" applyFill="1" applyBorder="1" applyAlignment="1">
      <alignment vertical="center" shrinkToFit="1"/>
    </xf>
    <xf numFmtId="0" fontId="16" fillId="0" borderId="28" xfId="2" applyFont="1" applyFill="1" applyBorder="1" applyAlignment="1">
      <alignment vertical="center" shrinkToFit="1"/>
    </xf>
    <xf numFmtId="0" fontId="16" fillId="0" borderId="15" xfId="1" applyFont="1" applyFill="1" applyBorder="1" applyAlignment="1">
      <alignment vertical="center" shrinkToFit="1"/>
    </xf>
    <xf numFmtId="0" fontId="16" fillId="0" borderId="28" xfId="1" applyFont="1" applyFill="1" applyBorder="1" applyAlignment="1">
      <alignment vertical="center" shrinkToFit="1"/>
    </xf>
    <xf numFmtId="0" fontId="16" fillId="0" borderId="39" xfId="2" applyNumberFormat="1" applyFont="1" applyFill="1" applyBorder="1" applyAlignment="1">
      <alignment horizontal="center" vertical="center" shrinkToFit="1"/>
    </xf>
    <xf numFmtId="0" fontId="16" fillId="0" borderId="40" xfId="2" applyNumberFormat="1" applyFont="1" applyFill="1" applyBorder="1" applyAlignment="1">
      <alignment horizontal="center" vertical="center"/>
    </xf>
    <xf numFmtId="0" fontId="16" fillId="0" borderId="41" xfId="2" applyNumberFormat="1" applyFont="1" applyFill="1" applyBorder="1" applyAlignment="1">
      <alignment vertical="top" shrinkToFit="1"/>
    </xf>
    <xf numFmtId="0" fontId="16" fillId="0" borderId="42" xfId="2" applyNumberFormat="1" applyFont="1" applyFill="1" applyBorder="1" applyAlignment="1">
      <alignment vertical="top" shrinkToFit="1"/>
    </xf>
    <xf numFmtId="0" fontId="16" fillId="0" borderId="43" xfId="2" applyNumberFormat="1" applyFont="1" applyFill="1" applyBorder="1" applyAlignment="1">
      <alignment vertical="top" shrinkToFit="1"/>
    </xf>
    <xf numFmtId="49" fontId="16" fillId="0" borderId="41" xfId="2" applyNumberFormat="1" applyFont="1" applyFill="1" applyBorder="1" applyAlignment="1">
      <alignment vertical="top" shrinkToFit="1"/>
    </xf>
    <xf numFmtId="49" fontId="16" fillId="0" borderId="43" xfId="2" applyNumberFormat="1" applyFont="1" applyFill="1" applyBorder="1" applyAlignment="1">
      <alignment vertical="top" shrinkToFit="1"/>
    </xf>
    <xf numFmtId="0" fontId="16" fillId="0" borderId="42" xfId="2" applyNumberFormat="1" applyFont="1" applyFill="1" applyBorder="1" applyAlignment="1">
      <alignment vertical="center" shrinkToFit="1"/>
    </xf>
    <xf numFmtId="49" fontId="16" fillId="0" borderId="43" xfId="2" applyNumberFormat="1" applyFont="1" applyFill="1" applyBorder="1" applyAlignment="1">
      <alignment vertical="top" wrapText="1" shrinkToFit="1"/>
    </xf>
    <xf numFmtId="49" fontId="16" fillId="0" borderId="42" xfId="2" applyNumberFormat="1" applyFont="1" applyFill="1" applyBorder="1" applyAlignment="1">
      <alignment vertical="top" shrinkToFit="1"/>
    </xf>
    <xf numFmtId="0" fontId="16" fillId="0" borderId="44" xfId="2" applyNumberFormat="1" applyFont="1" applyFill="1" applyBorder="1" applyAlignment="1">
      <alignment vertical="top" shrinkToFit="1"/>
    </xf>
    <xf numFmtId="0" fontId="16" fillId="0" borderId="43" xfId="2" applyNumberFormat="1" applyFont="1" applyFill="1" applyBorder="1" applyAlignment="1">
      <alignment vertical="center" shrinkToFit="1"/>
    </xf>
    <xf numFmtId="0" fontId="16" fillId="0" borderId="44" xfId="2" applyNumberFormat="1" applyFont="1" applyFill="1" applyBorder="1" applyAlignment="1">
      <alignment vertical="center" shrinkToFit="1"/>
    </xf>
    <xf numFmtId="0" fontId="16" fillId="0" borderId="45" xfId="2" applyNumberFormat="1" applyFont="1" applyFill="1" applyBorder="1" applyAlignment="1">
      <alignment horizontal="center" vertical="center" shrinkToFit="1"/>
    </xf>
    <xf numFmtId="0" fontId="16" fillId="0" borderId="46" xfId="2" applyNumberFormat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vertical="top" shrinkToFit="1"/>
    </xf>
    <xf numFmtId="0" fontId="16" fillId="0" borderId="48" xfId="3" applyNumberFormat="1" applyFont="1" applyFill="1" applyBorder="1" applyAlignment="1">
      <alignment vertical="top" shrinkToFit="1"/>
    </xf>
    <xf numFmtId="0" fontId="16" fillId="0" borderId="49" xfId="1" applyFont="1" applyFill="1" applyBorder="1" applyAlignment="1">
      <alignment vertical="top" shrinkToFit="1"/>
    </xf>
    <xf numFmtId="49" fontId="16" fillId="0" borderId="47" xfId="1" applyNumberFormat="1" applyFont="1" applyFill="1" applyBorder="1" applyAlignment="1">
      <alignment vertical="top" shrinkToFit="1"/>
    </xf>
    <xf numFmtId="49" fontId="16" fillId="0" borderId="49" xfId="1" applyNumberFormat="1" applyFont="1" applyFill="1" applyBorder="1" applyAlignment="1">
      <alignment vertical="top" shrinkToFit="1"/>
    </xf>
    <xf numFmtId="0" fontId="16" fillId="0" borderId="48" xfId="1" applyFont="1" applyFill="1" applyBorder="1" applyAlignment="1">
      <alignment vertical="center" shrinkToFit="1"/>
    </xf>
    <xf numFmtId="49" fontId="16" fillId="0" borderId="49" xfId="1" applyNumberFormat="1" applyFont="1" applyFill="1" applyBorder="1" applyAlignment="1">
      <alignment vertical="top" wrapText="1" shrinkToFit="1"/>
    </xf>
    <xf numFmtId="49" fontId="16" fillId="0" borderId="48" xfId="1" applyNumberFormat="1" applyFont="1" applyFill="1" applyBorder="1" applyAlignment="1">
      <alignment vertical="top" shrinkToFit="1"/>
    </xf>
    <xf numFmtId="0" fontId="16" fillId="0" borderId="50" xfId="3" applyNumberFormat="1" applyFont="1" applyFill="1" applyBorder="1" applyAlignment="1">
      <alignment vertical="top" shrinkToFit="1"/>
    </xf>
    <xf numFmtId="0" fontId="16" fillId="0" borderId="50" xfId="2" applyFont="1" applyFill="1" applyBorder="1" applyAlignment="1">
      <alignment vertical="center" shrinkToFit="1"/>
    </xf>
    <xf numFmtId="0" fontId="16" fillId="0" borderId="48" xfId="4" applyFont="1" applyFill="1" applyBorder="1" applyAlignment="1">
      <alignment vertical="center"/>
    </xf>
    <xf numFmtId="176" fontId="16" fillId="0" borderId="48" xfId="5" applyNumberFormat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76" fontId="16" fillId="0" borderId="0" xfId="5" applyNumberFormat="1" applyFont="1" applyFill="1" applyBorder="1" applyAlignment="1">
      <alignment vertical="center"/>
    </xf>
    <xf numFmtId="0" fontId="16" fillId="0" borderId="0" xfId="2" applyNumberFormat="1" applyFont="1" applyFill="1" applyAlignment="1">
      <alignment horizontal="right" vertical="center" shrinkToFit="1"/>
    </xf>
    <xf numFmtId="0" fontId="16" fillId="0" borderId="0" xfId="2" applyNumberFormat="1" applyFont="1" applyFill="1" applyAlignment="1">
      <alignment horizontal="left" vertical="center" shrinkToFit="1"/>
    </xf>
    <xf numFmtId="0" fontId="16" fillId="0" borderId="0" xfId="1" applyFont="1" applyFill="1" applyAlignment="1">
      <alignment horizontal="left" vertical="center"/>
    </xf>
  </cellXfs>
  <cellStyles count="6">
    <cellStyle name="標準" xfId="0" builtinId="0"/>
    <cellStyle name="標準 10 2" xfId="2"/>
    <cellStyle name="標準 2" xfId="4"/>
    <cellStyle name="標準 4 2" xfId="3"/>
    <cellStyle name="標準 7 2" xfId="5"/>
    <cellStyle name="標準_こんだてA3" xfId="1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199526</xdr:colOff>
      <xdr:row>1</xdr:row>
      <xdr:rowOff>252926</xdr:rowOff>
    </xdr:from>
    <xdr:to>
      <xdr:col>22</xdr:col>
      <xdr:colOff>119062</xdr:colOff>
      <xdr:row>4</xdr:row>
      <xdr:rowOff>200527</xdr:rowOff>
    </xdr:to>
    <xdr:sp macro="" textlink="">
      <xdr:nvSpPr>
        <xdr:cNvPr id="2" name="正方形/長方形 5"/>
        <xdr:cNvSpPr>
          <a:spLocks noChangeArrowheads="1"/>
        </xdr:cNvSpPr>
      </xdr:nvSpPr>
      <xdr:spPr bwMode="auto">
        <a:xfrm>
          <a:off x="17201651" y="586301"/>
          <a:ext cx="6987086" cy="947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献立は食材仕入の都合により、変更する場合があります。</a:t>
          </a:r>
        </a:p>
      </xdr:txBody>
    </xdr:sp>
    <xdr:clientData/>
  </xdr:twoCellAnchor>
  <xdr:oneCellAnchor>
    <xdr:from>
      <xdr:col>5</xdr:col>
      <xdr:colOff>852488</xdr:colOff>
      <xdr:row>0</xdr:row>
      <xdr:rowOff>261937</xdr:rowOff>
    </xdr:from>
    <xdr:ext cx="7238999" cy="1000125"/>
    <xdr:sp macro="" textlink="">
      <xdr:nvSpPr>
        <xdr:cNvPr id="3" name="正方形/長方形 2"/>
        <xdr:cNvSpPr/>
      </xdr:nvSpPr>
      <xdr:spPr>
        <a:xfrm>
          <a:off x="6129338" y="261937"/>
          <a:ext cx="7238999" cy="10001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7000"/>
            </a:lnSpc>
          </a:pPr>
          <a:r>
            <a:rPr lang="ja-JP" altLang="en-US" sz="6400" b="1" cap="none" spc="0">
              <a:ln w="12700">
                <a:solidFill>
                  <a:schemeClr val="tx1"/>
                </a:solidFill>
                <a:prstDash val="solid"/>
              </a:ln>
              <a:solidFill>
                <a:srgbClr val="FF9999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給食予定献立表</a:t>
          </a:r>
          <a:endParaRPr lang="en-US" altLang="ja-JP" sz="6400" b="1" cap="none" spc="0">
            <a:ln w="12700">
              <a:solidFill>
                <a:schemeClr val="tx1"/>
              </a:solidFill>
              <a:prstDash val="solid"/>
            </a:ln>
            <a:solidFill>
              <a:srgbClr val="FF9999"/>
            </a:solidFill>
            <a:effectLst/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oneCellAnchor>
    <xdr:from>
      <xdr:col>17</xdr:col>
      <xdr:colOff>2247401</xdr:colOff>
      <xdr:row>0</xdr:row>
      <xdr:rowOff>181488</xdr:rowOff>
    </xdr:from>
    <xdr:ext cx="3122571" cy="868947"/>
    <xdr:sp macro="" textlink="">
      <xdr:nvSpPr>
        <xdr:cNvPr id="4" name="正方形/長方形 3"/>
        <xdr:cNvSpPr/>
      </xdr:nvSpPr>
      <xdr:spPr>
        <a:xfrm>
          <a:off x="19525751" y="181488"/>
          <a:ext cx="3122571" cy="868947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 rtl="0">
            <a:lnSpc>
              <a:spcPts val="3700"/>
            </a:lnSpc>
            <a:defRPr sz="1000"/>
          </a:pPr>
          <a:r>
            <a:rPr lang="ja-JP" altLang="en-US" sz="36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光生幼稚園</a:t>
          </a:r>
          <a:endParaRPr lang="en-US" altLang="ja-JP" sz="3600" b="1" i="0" u="none" strike="noStrike" baseline="0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oneCellAnchor>
  <xdr:twoCellAnchor editAs="oneCell">
    <xdr:from>
      <xdr:col>1</xdr:col>
      <xdr:colOff>1476375</xdr:colOff>
      <xdr:row>0</xdr:row>
      <xdr:rowOff>1</xdr:rowOff>
    </xdr:from>
    <xdr:to>
      <xdr:col>3</xdr:col>
      <xdr:colOff>2571</xdr:colOff>
      <xdr:row>3</xdr:row>
      <xdr:rowOff>261938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1"/>
          <a:ext cx="1821846" cy="1262062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476250</xdr:colOff>
      <xdr:row>0</xdr:row>
      <xdr:rowOff>95250</xdr:rowOff>
    </xdr:from>
    <xdr:to>
      <xdr:col>13</xdr:col>
      <xdr:colOff>1643062</xdr:colOff>
      <xdr:row>3</xdr:row>
      <xdr:rowOff>261937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100" y="95250"/>
          <a:ext cx="1166812" cy="1166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272042</xdr:colOff>
      <xdr:row>0</xdr:row>
      <xdr:rowOff>0</xdr:rowOff>
    </xdr:from>
    <xdr:to>
      <xdr:col>3</xdr:col>
      <xdr:colOff>1837922</xdr:colOff>
      <xdr:row>2</xdr:row>
      <xdr:rowOff>9442</xdr:rowOff>
    </xdr:to>
    <xdr:pic>
      <xdr:nvPicPr>
        <xdr:cNvPr id="2" name="図 52" descr="P80-07-い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42" y="0"/>
          <a:ext cx="2337405" cy="1038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269562</xdr:colOff>
      <xdr:row>0</xdr:row>
      <xdr:rowOff>412476</xdr:rowOff>
    </xdr:from>
    <xdr:to>
      <xdr:col>3</xdr:col>
      <xdr:colOff>1517650</xdr:colOff>
      <xdr:row>2</xdr:row>
      <xdr:rowOff>137192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631512" y="412476"/>
          <a:ext cx="1657663" cy="753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2024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</a:p>
      </xdr:txBody>
    </xdr:sp>
    <xdr:clientData/>
  </xdr:twoCellAnchor>
  <xdr:twoCellAnchor editAs="oneCell">
    <xdr:from>
      <xdr:col>6</xdr:col>
      <xdr:colOff>546100</xdr:colOff>
      <xdr:row>0</xdr:row>
      <xdr:rowOff>0</xdr:rowOff>
    </xdr:from>
    <xdr:to>
      <xdr:col>6</xdr:col>
      <xdr:colOff>1574800</xdr:colOff>
      <xdr:row>1</xdr:row>
      <xdr:rowOff>317500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0"/>
          <a:ext cx="1028700" cy="1022350"/>
        </a:xfrm>
        <a:prstGeom prst="rect">
          <a:avLst/>
        </a:prstGeom>
      </xdr:spPr>
    </xdr:pic>
    <xdr:clientData/>
  </xdr:twoCellAnchor>
  <xdr:twoCellAnchor editAs="oneCell">
    <xdr:from>
      <xdr:col>16</xdr:col>
      <xdr:colOff>372251</xdr:colOff>
      <xdr:row>0</xdr:row>
      <xdr:rowOff>92662</xdr:rowOff>
    </xdr:from>
    <xdr:to>
      <xdr:col>16</xdr:col>
      <xdr:colOff>931069</xdr:colOff>
      <xdr:row>0</xdr:row>
      <xdr:rowOff>683399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6939" y="92662"/>
          <a:ext cx="558818" cy="590737"/>
        </a:xfrm>
        <a:prstGeom prst="rect">
          <a:avLst/>
        </a:prstGeom>
      </xdr:spPr>
    </xdr:pic>
    <xdr:clientData/>
  </xdr:twoCellAnchor>
  <xdr:twoCellAnchor editAs="oneCell">
    <xdr:from>
      <xdr:col>16</xdr:col>
      <xdr:colOff>1528328</xdr:colOff>
      <xdr:row>0</xdr:row>
      <xdr:rowOff>422128</xdr:rowOff>
    </xdr:from>
    <xdr:to>
      <xdr:col>17</xdr:col>
      <xdr:colOff>443309</xdr:colOff>
      <xdr:row>2</xdr:row>
      <xdr:rowOff>17822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94662">
          <a:off x="13633016" y="422128"/>
          <a:ext cx="601700" cy="62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131"/>
  <sheetViews>
    <sheetView view="pageBreakPreview" zoomScale="40" zoomScaleNormal="40" zoomScaleSheetLayoutView="40" workbookViewId="0">
      <selection activeCell="N56" sqref="N56:Q56"/>
    </sheetView>
  </sheetViews>
  <sheetFormatPr defaultRowHeight="17.25" x14ac:dyDescent="0.4"/>
  <cols>
    <col min="1" max="1" width="16.75" style="19" customWidth="1"/>
    <col min="2" max="2" width="36.625" style="2" customWidth="1"/>
    <col min="3" max="3" width="6.625" style="2" customWidth="1"/>
    <col min="4" max="4" width="5.625" style="2" customWidth="1"/>
    <col min="5" max="5" width="3.625" style="2" customWidth="1"/>
    <col min="6" max="6" width="36.625" style="2" customWidth="1"/>
    <col min="7" max="7" width="6.625" style="2" customWidth="1"/>
    <col min="8" max="8" width="5.625" style="2" customWidth="1"/>
    <col min="9" max="9" width="3.625" style="2" customWidth="1"/>
    <col min="10" max="10" width="36.625" style="2" customWidth="1"/>
    <col min="11" max="11" width="6.625" style="2" customWidth="1"/>
    <col min="12" max="12" width="5.625" style="2" customWidth="1"/>
    <col min="13" max="13" width="3.625" style="2" customWidth="1"/>
    <col min="14" max="14" width="36.625" style="2" customWidth="1"/>
    <col min="15" max="15" width="6.625" style="2" customWidth="1"/>
    <col min="16" max="16" width="5.625" style="2" customWidth="1"/>
    <col min="17" max="17" width="3.625" style="2" customWidth="1"/>
    <col min="18" max="18" width="36.625" style="2" customWidth="1"/>
    <col min="19" max="19" width="6.625" style="2" customWidth="1"/>
    <col min="20" max="20" width="5.625" style="2" customWidth="1"/>
    <col min="21" max="21" width="3.625" style="2" customWidth="1"/>
    <col min="22" max="22" width="36.625" style="2" customWidth="1"/>
    <col min="23" max="23" width="6.625" style="2" customWidth="1"/>
    <col min="24" max="24" width="5.625" style="2" customWidth="1"/>
    <col min="25" max="25" width="3.625" style="2" customWidth="1"/>
    <col min="26" max="220" width="9" style="2"/>
    <col min="221" max="221" width="3.5" style="2" customWidth="1"/>
    <col min="222" max="222" width="1.625" style="2" customWidth="1"/>
    <col min="223" max="223" width="15.625" style="2" customWidth="1"/>
    <col min="224" max="224" width="6.625" style="2" customWidth="1"/>
    <col min="225" max="225" width="5.625" style="2" customWidth="1"/>
    <col min="226" max="226" width="3.625" style="2" customWidth="1"/>
    <col min="227" max="227" width="1.625" style="2" customWidth="1"/>
    <col min="228" max="228" width="15.625" style="2" customWidth="1"/>
    <col min="229" max="229" width="6.625" style="2" customWidth="1"/>
    <col min="230" max="230" width="5.625" style="2" customWidth="1"/>
    <col min="231" max="231" width="3.625" style="2" customWidth="1"/>
    <col min="232" max="232" width="1.625" style="2" customWidth="1"/>
    <col min="233" max="233" width="15.625" style="2" customWidth="1"/>
    <col min="234" max="234" width="6.625" style="2" customWidth="1"/>
    <col min="235" max="235" width="5.625" style="2" customWidth="1"/>
    <col min="236" max="236" width="3.625" style="2" customWidth="1"/>
    <col min="237" max="237" width="1.625" style="2" customWidth="1"/>
    <col min="238" max="238" width="15.625" style="2" customWidth="1"/>
    <col min="239" max="239" width="6.625" style="2" customWidth="1"/>
    <col min="240" max="240" width="5.625" style="2" customWidth="1"/>
    <col min="241" max="241" width="3.625" style="2" customWidth="1"/>
    <col min="242" max="242" width="1.625" style="2" customWidth="1"/>
    <col min="243" max="243" width="15.625" style="2" customWidth="1"/>
    <col min="244" max="244" width="6.625" style="2" customWidth="1"/>
    <col min="245" max="245" width="5.625" style="2" customWidth="1"/>
    <col min="246" max="246" width="3.625" style="2" customWidth="1"/>
    <col min="247" max="247" width="1.625" style="2" customWidth="1"/>
    <col min="248" max="248" width="15.625" style="2" customWidth="1"/>
    <col min="249" max="249" width="6.625" style="2" customWidth="1"/>
    <col min="250" max="250" width="5.625" style="2" customWidth="1"/>
    <col min="251" max="251" width="3.625" style="2" customWidth="1"/>
    <col min="252" max="252" width="1.625" style="2" customWidth="1"/>
    <col min="253" max="253" width="15.625" style="2" customWidth="1"/>
    <col min="254" max="254" width="6.625" style="2" customWidth="1"/>
    <col min="255" max="255" width="5.625" style="2" customWidth="1"/>
    <col min="256" max="256" width="3.625" style="2" customWidth="1"/>
    <col min="257" max="257" width="1.625" style="2" customWidth="1"/>
    <col min="258" max="258" width="15.625" style="2" customWidth="1"/>
    <col min="259" max="259" width="6.625" style="2" customWidth="1"/>
    <col min="260" max="260" width="5.625" style="2" customWidth="1"/>
    <col min="261" max="261" width="3.625" style="2" customWidth="1"/>
    <col min="262" max="262" width="1.625" style="2" customWidth="1"/>
    <col min="263" max="263" width="15.625" style="2" customWidth="1"/>
    <col min="264" max="264" width="6.625" style="2" customWidth="1"/>
    <col min="265" max="265" width="5.625" style="2" customWidth="1"/>
    <col min="266" max="266" width="3.625" style="2" customWidth="1"/>
    <col min="267" max="267" width="1.625" style="2" customWidth="1"/>
    <col min="268" max="268" width="15.625" style="2" customWidth="1"/>
    <col min="269" max="269" width="6.625" style="2" customWidth="1"/>
    <col min="270" max="270" width="5.625" style="2" customWidth="1"/>
    <col min="271" max="271" width="3.625" style="2" customWidth="1"/>
    <col min="272" max="272" width="1.625" style="2" customWidth="1"/>
    <col min="273" max="273" width="15.625" style="2" customWidth="1"/>
    <col min="274" max="274" width="6.625" style="2" customWidth="1"/>
    <col min="275" max="275" width="5.625" style="2" customWidth="1"/>
    <col min="276" max="276" width="3.625" style="2" customWidth="1"/>
    <col min="277" max="476" width="9" style="2"/>
    <col min="477" max="477" width="3.5" style="2" customWidth="1"/>
    <col min="478" max="478" width="1.625" style="2" customWidth="1"/>
    <col min="479" max="479" width="15.625" style="2" customWidth="1"/>
    <col min="480" max="480" width="6.625" style="2" customWidth="1"/>
    <col min="481" max="481" width="5.625" style="2" customWidth="1"/>
    <col min="482" max="482" width="3.625" style="2" customWidth="1"/>
    <col min="483" max="483" width="1.625" style="2" customWidth="1"/>
    <col min="484" max="484" width="15.625" style="2" customWidth="1"/>
    <col min="485" max="485" width="6.625" style="2" customWidth="1"/>
    <col min="486" max="486" width="5.625" style="2" customWidth="1"/>
    <col min="487" max="487" width="3.625" style="2" customWidth="1"/>
    <col min="488" max="488" width="1.625" style="2" customWidth="1"/>
    <col min="489" max="489" width="15.625" style="2" customWidth="1"/>
    <col min="490" max="490" width="6.625" style="2" customWidth="1"/>
    <col min="491" max="491" width="5.625" style="2" customWidth="1"/>
    <col min="492" max="492" width="3.625" style="2" customWidth="1"/>
    <col min="493" max="493" width="1.625" style="2" customWidth="1"/>
    <col min="494" max="494" width="15.625" style="2" customWidth="1"/>
    <col min="495" max="495" width="6.625" style="2" customWidth="1"/>
    <col min="496" max="496" width="5.625" style="2" customWidth="1"/>
    <col min="497" max="497" width="3.625" style="2" customWidth="1"/>
    <col min="498" max="498" width="1.625" style="2" customWidth="1"/>
    <col min="499" max="499" width="15.625" style="2" customWidth="1"/>
    <col min="500" max="500" width="6.625" style="2" customWidth="1"/>
    <col min="501" max="501" width="5.625" style="2" customWidth="1"/>
    <col min="502" max="502" width="3.625" style="2" customWidth="1"/>
    <col min="503" max="503" width="1.625" style="2" customWidth="1"/>
    <col min="504" max="504" width="15.625" style="2" customWidth="1"/>
    <col min="505" max="505" width="6.625" style="2" customWidth="1"/>
    <col min="506" max="506" width="5.625" style="2" customWidth="1"/>
    <col min="507" max="507" width="3.625" style="2" customWidth="1"/>
    <col min="508" max="508" width="1.625" style="2" customWidth="1"/>
    <col min="509" max="509" width="15.625" style="2" customWidth="1"/>
    <col min="510" max="510" width="6.625" style="2" customWidth="1"/>
    <col min="511" max="511" width="5.625" style="2" customWidth="1"/>
    <col min="512" max="512" width="3.625" style="2" customWidth="1"/>
    <col min="513" max="513" width="1.625" style="2" customWidth="1"/>
    <col min="514" max="514" width="15.625" style="2" customWidth="1"/>
    <col min="515" max="515" width="6.625" style="2" customWidth="1"/>
    <col min="516" max="516" width="5.625" style="2" customWidth="1"/>
    <col min="517" max="517" width="3.625" style="2" customWidth="1"/>
    <col min="518" max="518" width="1.625" style="2" customWidth="1"/>
    <col min="519" max="519" width="15.625" style="2" customWidth="1"/>
    <col min="520" max="520" width="6.625" style="2" customWidth="1"/>
    <col min="521" max="521" width="5.625" style="2" customWidth="1"/>
    <col min="522" max="522" width="3.625" style="2" customWidth="1"/>
    <col min="523" max="523" width="1.625" style="2" customWidth="1"/>
    <col min="524" max="524" width="15.625" style="2" customWidth="1"/>
    <col min="525" max="525" width="6.625" style="2" customWidth="1"/>
    <col min="526" max="526" width="5.625" style="2" customWidth="1"/>
    <col min="527" max="527" width="3.625" style="2" customWidth="1"/>
    <col min="528" max="528" width="1.625" style="2" customWidth="1"/>
    <col min="529" max="529" width="15.625" style="2" customWidth="1"/>
    <col min="530" max="530" width="6.625" style="2" customWidth="1"/>
    <col min="531" max="531" width="5.625" style="2" customWidth="1"/>
    <col min="532" max="532" width="3.625" style="2" customWidth="1"/>
    <col min="533" max="732" width="9" style="2"/>
    <col min="733" max="733" width="3.5" style="2" customWidth="1"/>
    <col min="734" max="734" width="1.625" style="2" customWidth="1"/>
    <col min="735" max="735" width="15.625" style="2" customWidth="1"/>
    <col min="736" max="736" width="6.625" style="2" customWidth="1"/>
    <col min="737" max="737" width="5.625" style="2" customWidth="1"/>
    <col min="738" max="738" width="3.625" style="2" customWidth="1"/>
    <col min="739" max="739" width="1.625" style="2" customWidth="1"/>
    <col min="740" max="740" width="15.625" style="2" customWidth="1"/>
    <col min="741" max="741" width="6.625" style="2" customWidth="1"/>
    <col min="742" max="742" width="5.625" style="2" customWidth="1"/>
    <col min="743" max="743" width="3.625" style="2" customWidth="1"/>
    <col min="744" max="744" width="1.625" style="2" customWidth="1"/>
    <col min="745" max="745" width="15.625" style="2" customWidth="1"/>
    <col min="746" max="746" width="6.625" style="2" customWidth="1"/>
    <col min="747" max="747" width="5.625" style="2" customWidth="1"/>
    <col min="748" max="748" width="3.625" style="2" customWidth="1"/>
    <col min="749" max="749" width="1.625" style="2" customWidth="1"/>
    <col min="750" max="750" width="15.625" style="2" customWidth="1"/>
    <col min="751" max="751" width="6.625" style="2" customWidth="1"/>
    <col min="752" max="752" width="5.625" style="2" customWidth="1"/>
    <col min="753" max="753" width="3.625" style="2" customWidth="1"/>
    <col min="754" max="754" width="1.625" style="2" customWidth="1"/>
    <col min="755" max="755" width="15.625" style="2" customWidth="1"/>
    <col min="756" max="756" width="6.625" style="2" customWidth="1"/>
    <col min="757" max="757" width="5.625" style="2" customWidth="1"/>
    <col min="758" max="758" width="3.625" style="2" customWidth="1"/>
    <col min="759" max="759" width="1.625" style="2" customWidth="1"/>
    <col min="760" max="760" width="15.625" style="2" customWidth="1"/>
    <col min="761" max="761" width="6.625" style="2" customWidth="1"/>
    <col min="762" max="762" width="5.625" style="2" customWidth="1"/>
    <col min="763" max="763" width="3.625" style="2" customWidth="1"/>
    <col min="764" max="764" width="1.625" style="2" customWidth="1"/>
    <col min="765" max="765" width="15.625" style="2" customWidth="1"/>
    <col min="766" max="766" width="6.625" style="2" customWidth="1"/>
    <col min="767" max="767" width="5.625" style="2" customWidth="1"/>
    <col min="768" max="768" width="3.625" style="2" customWidth="1"/>
    <col min="769" max="769" width="1.625" style="2" customWidth="1"/>
    <col min="770" max="770" width="15.625" style="2" customWidth="1"/>
    <col min="771" max="771" width="6.625" style="2" customWidth="1"/>
    <col min="772" max="772" width="5.625" style="2" customWidth="1"/>
    <col min="773" max="773" width="3.625" style="2" customWidth="1"/>
    <col min="774" max="774" width="1.625" style="2" customWidth="1"/>
    <col min="775" max="775" width="15.625" style="2" customWidth="1"/>
    <col min="776" max="776" width="6.625" style="2" customWidth="1"/>
    <col min="777" max="777" width="5.625" style="2" customWidth="1"/>
    <col min="778" max="778" width="3.625" style="2" customWidth="1"/>
    <col min="779" max="779" width="1.625" style="2" customWidth="1"/>
    <col min="780" max="780" width="15.625" style="2" customWidth="1"/>
    <col min="781" max="781" width="6.625" style="2" customWidth="1"/>
    <col min="782" max="782" width="5.625" style="2" customWidth="1"/>
    <col min="783" max="783" width="3.625" style="2" customWidth="1"/>
    <col min="784" max="784" width="1.625" style="2" customWidth="1"/>
    <col min="785" max="785" width="15.625" style="2" customWidth="1"/>
    <col min="786" max="786" width="6.625" style="2" customWidth="1"/>
    <col min="787" max="787" width="5.625" style="2" customWidth="1"/>
    <col min="788" max="788" width="3.625" style="2" customWidth="1"/>
    <col min="789" max="988" width="9" style="2"/>
    <col min="989" max="989" width="3.5" style="2" customWidth="1"/>
    <col min="990" max="990" width="1.625" style="2" customWidth="1"/>
    <col min="991" max="991" width="15.625" style="2" customWidth="1"/>
    <col min="992" max="992" width="6.625" style="2" customWidth="1"/>
    <col min="993" max="993" width="5.625" style="2" customWidth="1"/>
    <col min="994" max="994" width="3.625" style="2" customWidth="1"/>
    <col min="995" max="995" width="1.625" style="2" customWidth="1"/>
    <col min="996" max="996" width="15.625" style="2" customWidth="1"/>
    <col min="997" max="997" width="6.625" style="2" customWidth="1"/>
    <col min="998" max="998" width="5.625" style="2" customWidth="1"/>
    <col min="999" max="999" width="3.625" style="2" customWidth="1"/>
    <col min="1000" max="1000" width="1.625" style="2" customWidth="1"/>
    <col min="1001" max="1001" width="15.625" style="2" customWidth="1"/>
    <col min="1002" max="1002" width="6.625" style="2" customWidth="1"/>
    <col min="1003" max="1003" width="5.625" style="2" customWidth="1"/>
    <col min="1004" max="1004" width="3.625" style="2" customWidth="1"/>
    <col min="1005" max="1005" width="1.625" style="2" customWidth="1"/>
    <col min="1006" max="1006" width="15.625" style="2" customWidth="1"/>
    <col min="1007" max="1007" width="6.625" style="2" customWidth="1"/>
    <col min="1008" max="1008" width="5.625" style="2" customWidth="1"/>
    <col min="1009" max="1009" width="3.625" style="2" customWidth="1"/>
    <col min="1010" max="1010" width="1.625" style="2" customWidth="1"/>
    <col min="1011" max="1011" width="15.625" style="2" customWidth="1"/>
    <col min="1012" max="1012" width="6.625" style="2" customWidth="1"/>
    <col min="1013" max="1013" width="5.625" style="2" customWidth="1"/>
    <col min="1014" max="1014" width="3.625" style="2" customWidth="1"/>
    <col min="1015" max="1015" width="1.625" style="2" customWidth="1"/>
    <col min="1016" max="1016" width="15.625" style="2" customWidth="1"/>
    <col min="1017" max="1017" width="6.625" style="2" customWidth="1"/>
    <col min="1018" max="1018" width="5.625" style="2" customWidth="1"/>
    <col min="1019" max="1019" width="3.625" style="2" customWidth="1"/>
    <col min="1020" max="1020" width="1.625" style="2" customWidth="1"/>
    <col min="1021" max="1021" width="15.625" style="2" customWidth="1"/>
    <col min="1022" max="1022" width="6.625" style="2" customWidth="1"/>
    <col min="1023" max="1023" width="5.625" style="2" customWidth="1"/>
    <col min="1024" max="1024" width="3.625" style="2" customWidth="1"/>
    <col min="1025" max="1025" width="1.625" style="2" customWidth="1"/>
    <col min="1026" max="1026" width="15.625" style="2" customWidth="1"/>
    <col min="1027" max="1027" width="6.625" style="2" customWidth="1"/>
    <col min="1028" max="1028" width="5.625" style="2" customWidth="1"/>
    <col min="1029" max="1029" width="3.625" style="2" customWidth="1"/>
    <col min="1030" max="1030" width="1.625" style="2" customWidth="1"/>
    <col min="1031" max="1031" width="15.625" style="2" customWidth="1"/>
    <col min="1032" max="1032" width="6.625" style="2" customWidth="1"/>
    <col min="1033" max="1033" width="5.625" style="2" customWidth="1"/>
    <col min="1034" max="1034" width="3.625" style="2" customWidth="1"/>
    <col min="1035" max="1035" width="1.625" style="2" customWidth="1"/>
    <col min="1036" max="1036" width="15.625" style="2" customWidth="1"/>
    <col min="1037" max="1037" width="6.625" style="2" customWidth="1"/>
    <col min="1038" max="1038" width="5.625" style="2" customWidth="1"/>
    <col min="1039" max="1039" width="3.625" style="2" customWidth="1"/>
    <col min="1040" max="1040" width="1.625" style="2" customWidth="1"/>
    <col min="1041" max="1041" width="15.625" style="2" customWidth="1"/>
    <col min="1042" max="1042" width="6.625" style="2" customWidth="1"/>
    <col min="1043" max="1043" width="5.625" style="2" customWidth="1"/>
    <col min="1044" max="1044" width="3.625" style="2" customWidth="1"/>
    <col min="1045" max="1244" width="9" style="2"/>
    <col min="1245" max="1245" width="3.5" style="2" customWidth="1"/>
    <col min="1246" max="1246" width="1.625" style="2" customWidth="1"/>
    <col min="1247" max="1247" width="15.625" style="2" customWidth="1"/>
    <col min="1248" max="1248" width="6.625" style="2" customWidth="1"/>
    <col min="1249" max="1249" width="5.625" style="2" customWidth="1"/>
    <col min="1250" max="1250" width="3.625" style="2" customWidth="1"/>
    <col min="1251" max="1251" width="1.625" style="2" customWidth="1"/>
    <col min="1252" max="1252" width="15.625" style="2" customWidth="1"/>
    <col min="1253" max="1253" width="6.625" style="2" customWidth="1"/>
    <col min="1254" max="1254" width="5.625" style="2" customWidth="1"/>
    <col min="1255" max="1255" width="3.625" style="2" customWidth="1"/>
    <col min="1256" max="1256" width="1.625" style="2" customWidth="1"/>
    <col min="1257" max="1257" width="15.625" style="2" customWidth="1"/>
    <col min="1258" max="1258" width="6.625" style="2" customWidth="1"/>
    <col min="1259" max="1259" width="5.625" style="2" customWidth="1"/>
    <col min="1260" max="1260" width="3.625" style="2" customWidth="1"/>
    <col min="1261" max="1261" width="1.625" style="2" customWidth="1"/>
    <col min="1262" max="1262" width="15.625" style="2" customWidth="1"/>
    <col min="1263" max="1263" width="6.625" style="2" customWidth="1"/>
    <col min="1264" max="1264" width="5.625" style="2" customWidth="1"/>
    <col min="1265" max="1265" width="3.625" style="2" customWidth="1"/>
    <col min="1266" max="1266" width="1.625" style="2" customWidth="1"/>
    <col min="1267" max="1267" width="15.625" style="2" customWidth="1"/>
    <col min="1268" max="1268" width="6.625" style="2" customWidth="1"/>
    <col min="1269" max="1269" width="5.625" style="2" customWidth="1"/>
    <col min="1270" max="1270" width="3.625" style="2" customWidth="1"/>
    <col min="1271" max="1271" width="1.625" style="2" customWidth="1"/>
    <col min="1272" max="1272" width="15.625" style="2" customWidth="1"/>
    <col min="1273" max="1273" width="6.625" style="2" customWidth="1"/>
    <col min="1274" max="1274" width="5.625" style="2" customWidth="1"/>
    <col min="1275" max="1275" width="3.625" style="2" customWidth="1"/>
    <col min="1276" max="1276" width="1.625" style="2" customWidth="1"/>
    <col min="1277" max="1277" width="15.625" style="2" customWidth="1"/>
    <col min="1278" max="1278" width="6.625" style="2" customWidth="1"/>
    <col min="1279" max="1279" width="5.625" style="2" customWidth="1"/>
    <col min="1280" max="1280" width="3.625" style="2" customWidth="1"/>
    <col min="1281" max="1281" width="1.625" style="2" customWidth="1"/>
    <col min="1282" max="1282" width="15.625" style="2" customWidth="1"/>
    <col min="1283" max="1283" width="6.625" style="2" customWidth="1"/>
    <col min="1284" max="1284" width="5.625" style="2" customWidth="1"/>
    <col min="1285" max="1285" width="3.625" style="2" customWidth="1"/>
    <col min="1286" max="1286" width="1.625" style="2" customWidth="1"/>
    <col min="1287" max="1287" width="15.625" style="2" customWidth="1"/>
    <col min="1288" max="1288" width="6.625" style="2" customWidth="1"/>
    <col min="1289" max="1289" width="5.625" style="2" customWidth="1"/>
    <col min="1290" max="1290" width="3.625" style="2" customWidth="1"/>
    <col min="1291" max="1291" width="1.625" style="2" customWidth="1"/>
    <col min="1292" max="1292" width="15.625" style="2" customWidth="1"/>
    <col min="1293" max="1293" width="6.625" style="2" customWidth="1"/>
    <col min="1294" max="1294" width="5.625" style="2" customWidth="1"/>
    <col min="1295" max="1295" width="3.625" style="2" customWidth="1"/>
    <col min="1296" max="1296" width="1.625" style="2" customWidth="1"/>
    <col min="1297" max="1297" width="15.625" style="2" customWidth="1"/>
    <col min="1298" max="1298" width="6.625" style="2" customWidth="1"/>
    <col min="1299" max="1299" width="5.625" style="2" customWidth="1"/>
    <col min="1300" max="1300" width="3.625" style="2" customWidth="1"/>
    <col min="1301" max="1500" width="9" style="2"/>
    <col min="1501" max="1501" width="3.5" style="2" customWidth="1"/>
    <col min="1502" max="1502" width="1.625" style="2" customWidth="1"/>
    <col min="1503" max="1503" width="15.625" style="2" customWidth="1"/>
    <col min="1504" max="1504" width="6.625" style="2" customWidth="1"/>
    <col min="1505" max="1505" width="5.625" style="2" customWidth="1"/>
    <col min="1506" max="1506" width="3.625" style="2" customWidth="1"/>
    <col min="1507" max="1507" width="1.625" style="2" customWidth="1"/>
    <col min="1508" max="1508" width="15.625" style="2" customWidth="1"/>
    <col min="1509" max="1509" width="6.625" style="2" customWidth="1"/>
    <col min="1510" max="1510" width="5.625" style="2" customWidth="1"/>
    <col min="1511" max="1511" width="3.625" style="2" customWidth="1"/>
    <col min="1512" max="1512" width="1.625" style="2" customWidth="1"/>
    <col min="1513" max="1513" width="15.625" style="2" customWidth="1"/>
    <col min="1514" max="1514" width="6.625" style="2" customWidth="1"/>
    <col min="1515" max="1515" width="5.625" style="2" customWidth="1"/>
    <col min="1516" max="1516" width="3.625" style="2" customWidth="1"/>
    <col min="1517" max="1517" width="1.625" style="2" customWidth="1"/>
    <col min="1518" max="1518" width="15.625" style="2" customWidth="1"/>
    <col min="1519" max="1519" width="6.625" style="2" customWidth="1"/>
    <col min="1520" max="1520" width="5.625" style="2" customWidth="1"/>
    <col min="1521" max="1521" width="3.625" style="2" customWidth="1"/>
    <col min="1522" max="1522" width="1.625" style="2" customWidth="1"/>
    <col min="1523" max="1523" width="15.625" style="2" customWidth="1"/>
    <col min="1524" max="1524" width="6.625" style="2" customWidth="1"/>
    <col min="1525" max="1525" width="5.625" style="2" customWidth="1"/>
    <col min="1526" max="1526" width="3.625" style="2" customWidth="1"/>
    <col min="1527" max="1527" width="1.625" style="2" customWidth="1"/>
    <col min="1528" max="1528" width="15.625" style="2" customWidth="1"/>
    <col min="1529" max="1529" width="6.625" style="2" customWidth="1"/>
    <col min="1530" max="1530" width="5.625" style="2" customWidth="1"/>
    <col min="1531" max="1531" width="3.625" style="2" customWidth="1"/>
    <col min="1532" max="1532" width="1.625" style="2" customWidth="1"/>
    <col min="1533" max="1533" width="15.625" style="2" customWidth="1"/>
    <col min="1534" max="1534" width="6.625" style="2" customWidth="1"/>
    <col min="1535" max="1535" width="5.625" style="2" customWidth="1"/>
    <col min="1536" max="1536" width="3.625" style="2" customWidth="1"/>
    <col min="1537" max="1537" width="1.625" style="2" customWidth="1"/>
    <col min="1538" max="1538" width="15.625" style="2" customWidth="1"/>
    <col min="1539" max="1539" width="6.625" style="2" customWidth="1"/>
    <col min="1540" max="1540" width="5.625" style="2" customWidth="1"/>
    <col min="1541" max="1541" width="3.625" style="2" customWidth="1"/>
    <col min="1542" max="1542" width="1.625" style="2" customWidth="1"/>
    <col min="1543" max="1543" width="15.625" style="2" customWidth="1"/>
    <col min="1544" max="1544" width="6.625" style="2" customWidth="1"/>
    <col min="1545" max="1545" width="5.625" style="2" customWidth="1"/>
    <col min="1546" max="1546" width="3.625" style="2" customWidth="1"/>
    <col min="1547" max="1547" width="1.625" style="2" customWidth="1"/>
    <col min="1548" max="1548" width="15.625" style="2" customWidth="1"/>
    <col min="1549" max="1549" width="6.625" style="2" customWidth="1"/>
    <col min="1550" max="1550" width="5.625" style="2" customWidth="1"/>
    <col min="1551" max="1551" width="3.625" style="2" customWidth="1"/>
    <col min="1552" max="1552" width="1.625" style="2" customWidth="1"/>
    <col min="1553" max="1553" width="15.625" style="2" customWidth="1"/>
    <col min="1554" max="1554" width="6.625" style="2" customWidth="1"/>
    <col min="1555" max="1555" width="5.625" style="2" customWidth="1"/>
    <col min="1556" max="1556" width="3.625" style="2" customWidth="1"/>
    <col min="1557" max="1756" width="9" style="2"/>
    <col min="1757" max="1757" width="3.5" style="2" customWidth="1"/>
    <col min="1758" max="1758" width="1.625" style="2" customWidth="1"/>
    <col min="1759" max="1759" width="15.625" style="2" customWidth="1"/>
    <col min="1760" max="1760" width="6.625" style="2" customWidth="1"/>
    <col min="1761" max="1761" width="5.625" style="2" customWidth="1"/>
    <col min="1762" max="1762" width="3.625" style="2" customWidth="1"/>
    <col min="1763" max="1763" width="1.625" style="2" customWidth="1"/>
    <col min="1764" max="1764" width="15.625" style="2" customWidth="1"/>
    <col min="1765" max="1765" width="6.625" style="2" customWidth="1"/>
    <col min="1766" max="1766" width="5.625" style="2" customWidth="1"/>
    <col min="1767" max="1767" width="3.625" style="2" customWidth="1"/>
    <col min="1768" max="1768" width="1.625" style="2" customWidth="1"/>
    <col min="1769" max="1769" width="15.625" style="2" customWidth="1"/>
    <col min="1770" max="1770" width="6.625" style="2" customWidth="1"/>
    <col min="1771" max="1771" width="5.625" style="2" customWidth="1"/>
    <col min="1772" max="1772" width="3.625" style="2" customWidth="1"/>
    <col min="1773" max="1773" width="1.625" style="2" customWidth="1"/>
    <col min="1774" max="1774" width="15.625" style="2" customWidth="1"/>
    <col min="1775" max="1775" width="6.625" style="2" customWidth="1"/>
    <col min="1776" max="1776" width="5.625" style="2" customWidth="1"/>
    <col min="1777" max="1777" width="3.625" style="2" customWidth="1"/>
    <col min="1778" max="1778" width="1.625" style="2" customWidth="1"/>
    <col min="1779" max="1779" width="15.625" style="2" customWidth="1"/>
    <col min="1780" max="1780" width="6.625" style="2" customWidth="1"/>
    <col min="1781" max="1781" width="5.625" style="2" customWidth="1"/>
    <col min="1782" max="1782" width="3.625" style="2" customWidth="1"/>
    <col min="1783" max="1783" width="1.625" style="2" customWidth="1"/>
    <col min="1784" max="1784" width="15.625" style="2" customWidth="1"/>
    <col min="1785" max="1785" width="6.625" style="2" customWidth="1"/>
    <col min="1786" max="1786" width="5.625" style="2" customWidth="1"/>
    <col min="1787" max="1787" width="3.625" style="2" customWidth="1"/>
    <col min="1788" max="1788" width="1.625" style="2" customWidth="1"/>
    <col min="1789" max="1789" width="15.625" style="2" customWidth="1"/>
    <col min="1790" max="1790" width="6.625" style="2" customWidth="1"/>
    <col min="1791" max="1791" width="5.625" style="2" customWidth="1"/>
    <col min="1792" max="1792" width="3.625" style="2" customWidth="1"/>
    <col min="1793" max="1793" width="1.625" style="2" customWidth="1"/>
    <col min="1794" max="1794" width="15.625" style="2" customWidth="1"/>
    <col min="1795" max="1795" width="6.625" style="2" customWidth="1"/>
    <col min="1796" max="1796" width="5.625" style="2" customWidth="1"/>
    <col min="1797" max="1797" width="3.625" style="2" customWidth="1"/>
    <col min="1798" max="1798" width="1.625" style="2" customWidth="1"/>
    <col min="1799" max="1799" width="15.625" style="2" customWidth="1"/>
    <col min="1800" max="1800" width="6.625" style="2" customWidth="1"/>
    <col min="1801" max="1801" width="5.625" style="2" customWidth="1"/>
    <col min="1802" max="1802" width="3.625" style="2" customWidth="1"/>
    <col min="1803" max="1803" width="1.625" style="2" customWidth="1"/>
    <col min="1804" max="1804" width="15.625" style="2" customWidth="1"/>
    <col min="1805" max="1805" width="6.625" style="2" customWidth="1"/>
    <col min="1806" max="1806" width="5.625" style="2" customWidth="1"/>
    <col min="1807" max="1807" width="3.625" style="2" customWidth="1"/>
    <col min="1808" max="1808" width="1.625" style="2" customWidth="1"/>
    <col min="1809" max="1809" width="15.625" style="2" customWidth="1"/>
    <col min="1810" max="1810" width="6.625" style="2" customWidth="1"/>
    <col min="1811" max="1811" width="5.625" style="2" customWidth="1"/>
    <col min="1812" max="1812" width="3.625" style="2" customWidth="1"/>
    <col min="1813" max="2012" width="9" style="2"/>
    <col min="2013" max="2013" width="3.5" style="2" customWidth="1"/>
    <col min="2014" max="2014" width="1.625" style="2" customWidth="1"/>
    <col min="2015" max="2015" width="15.625" style="2" customWidth="1"/>
    <col min="2016" max="2016" width="6.625" style="2" customWidth="1"/>
    <col min="2017" max="2017" width="5.625" style="2" customWidth="1"/>
    <col min="2018" max="2018" width="3.625" style="2" customWidth="1"/>
    <col min="2019" max="2019" width="1.625" style="2" customWidth="1"/>
    <col min="2020" max="2020" width="15.625" style="2" customWidth="1"/>
    <col min="2021" max="2021" width="6.625" style="2" customWidth="1"/>
    <col min="2022" max="2022" width="5.625" style="2" customWidth="1"/>
    <col min="2023" max="2023" width="3.625" style="2" customWidth="1"/>
    <col min="2024" max="2024" width="1.625" style="2" customWidth="1"/>
    <col min="2025" max="2025" width="15.625" style="2" customWidth="1"/>
    <col min="2026" max="2026" width="6.625" style="2" customWidth="1"/>
    <col min="2027" max="2027" width="5.625" style="2" customWidth="1"/>
    <col min="2028" max="2028" width="3.625" style="2" customWidth="1"/>
    <col min="2029" max="2029" width="1.625" style="2" customWidth="1"/>
    <col min="2030" max="2030" width="15.625" style="2" customWidth="1"/>
    <col min="2031" max="2031" width="6.625" style="2" customWidth="1"/>
    <col min="2032" max="2032" width="5.625" style="2" customWidth="1"/>
    <col min="2033" max="2033" width="3.625" style="2" customWidth="1"/>
    <col min="2034" max="2034" width="1.625" style="2" customWidth="1"/>
    <col min="2035" max="2035" width="15.625" style="2" customWidth="1"/>
    <col min="2036" max="2036" width="6.625" style="2" customWidth="1"/>
    <col min="2037" max="2037" width="5.625" style="2" customWidth="1"/>
    <col min="2038" max="2038" width="3.625" style="2" customWidth="1"/>
    <col min="2039" max="2039" width="1.625" style="2" customWidth="1"/>
    <col min="2040" max="2040" width="15.625" style="2" customWidth="1"/>
    <col min="2041" max="2041" width="6.625" style="2" customWidth="1"/>
    <col min="2042" max="2042" width="5.625" style="2" customWidth="1"/>
    <col min="2043" max="2043" width="3.625" style="2" customWidth="1"/>
    <col min="2044" max="2044" width="1.625" style="2" customWidth="1"/>
    <col min="2045" max="2045" width="15.625" style="2" customWidth="1"/>
    <col min="2046" max="2046" width="6.625" style="2" customWidth="1"/>
    <col min="2047" max="2047" width="5.625" style="2" customWidth="1"/>
    <col min="2048" max="2048" width="3.625" style="2" customWidth="1"/>
    <col min="2049" max="2049" width="1.625" style="2" customWidth="1"/>
    <col min="2050" max="2050" width="15.625" style="2" customWidth="1"/>
    <col min="2051" max="2051" width="6.625" style="2" customWidth="1"/>
    <col min="2052" max="2052" width="5.625" style="2" customWidth="1"/>
    <col min="2053" max="2053" width="3.625" style="2" customWidth="1"/>
    <col min="2054" max="2054" width="1.625" style="2" customWidth="1"/>
    <col min="2055" max="2055" width="15.625" style="2" customWidth="1"/>
    <col min="2056" max="2056" width="6.625" style="2" customWidth="1"/>
    <col min="2057" max="2057" width="5.625" style="2" customWidth="1"/>
    <col min="2058" max="2058" width="3.625" style="2" customWidth="1"/>
    <col min="2059" max="2059" width="1.625" style="2" customWidth="1"/>
    <col min="2060" max="2060" width="15.625" style="2" customWidth="1"/>
    <col min="2061" max="2061" width="6.625" style="2" customWidth="1"/>
    <col min="2062" max="2062" width="5.625" style="2" customWidth="1"/>
    <col min="2063" max="2063" width="3.625" style="2" customWidth="1"/>
    <col min="2064" max="2064" width="1.625" style="2" customWidth="1"/>
    <col min="2065" max="2065" width="15.625" style="2" customWidth="1"/>
    <col min="2066" max="2066" width="6.625" style="2" customWidth="1"/>
    <col min="2067" max="2067" width="5.625" style="2" customWidth="1"/>
    <col min="2068" max="2068" width="3.625" style="2" customWidth="1"/>
    <col min="2069" max="2268" width="9" style="2"/>
    <col min="2269" max="2269" width="3.5" style="2" customWidth="1"/>
    <col min="2270" max="2270" width="1.625" style="2" customWidth="1"/>
    <col min="2271" max="2271" width="15.625" style="2" customWidth="1"/>
    <col min="2272" max="2272" width="6.625" style="2" customWidth="1"/>
    <col min="2273" max="2273" width="5.625" style="2" customWidth="1"/>
    <col min="2274" max="2274" width="3.625" style="2" customWidth="1"/>
    <col min="2275" max="2275" width="1.625" style="2" customWidth="1"/>
    <col min="2276" max="2276" width="15.625" style="2" customWidth="1"/>
    <col min="2277" max="2277" width="6.625" style="2" customWidth="1"/>
    <col min="2278" max="2278" width="5.625" style="2" customWidth="1"/>
    <col min="2279" max="2279" width="3.625" style="2" customWidth="1"/>
    <col min="2280" max="2280" width="1.625" style="2" customWidth="1"/>
    <col min="2281" max="2281" width="15.625" style="2" customWidth="1"/>
    <col min="2282" max="2282" width="6.625" style="2" customWidth="1"/>
    <col min="2283" max="2283" width="5.625" style="2" customWidth="1"/>
    <col min="2284" max="2284" width="3.625" style="2" customWidth="1"/>
    <col min="2285" max="2285" width="1.625" style="2" customWidth="1"/>
    <col min="2286" max="2286" width="15.625" style="2" customWidth="1"/>
    <col min="2287" max="2287" width="6.625" style="2" customWidth="1"/>
    <col min="2288" max="2288" width="5.625" style="2" customWidth="1"/>
    <col min="2289" max="2289" width="3.625" style="2" customWidth="1"/>
    <col min="2290" max="2290" width="1.625" style="2" customWidth="1"/>
    <col min="2291" max="2291" width="15.625" style="2" customWidth="1"/>
    <col min="2292" max="2292" width="6.625" style="2" customWidth="1"/>
    <col min="2293" max="2293" width="5.625" style="2" customWidth="1"/>
    <col min="2294" max="2294" width="3.625" style="2" customWidth="1"/>
    <col min="2295" max="2295" width="1.625" style="2" customWidth="1"/>
    <col min="2296" max="2296" width="15.625" style="2" customWidth="1"/>
    <col min="2297" max="2297" width="6.625" style="2" customWidth="1"/>
    <col min="2298" max="2298" width="5.625" style="2" customWidth="1"/>
    <col min="2299" max="2299" width="3.625" style="2" customWidth="1"/>
    <col min="2300" max="2300" width="1.625" style="2" customWidth="1"/>
    <col min="2301" max="2301" width="15.625" style="2" customWidth="1"/>
    <col min="2302" max="2302" width="6.625" style="2" customWidth="1"/>
    <col min="2303" max="2303" width="5.625" style="2" customWidth="1"/>
    <col min="2304" max="2304" width="3.625" style="2" customWidth="1"/>
    <col min="2305" max="2305" width="1.625" style="2" customWidth="1"/>
    <col min="2306" max="2306" width="15.625" style="2" customWidth="1"/>
    <col min="2307" max="2307" width="6.625" style="2" customWidth="1"/>
    <col min="2308" max="2308" width="5.625" style="2" customWidth="1"/>
    <col min="2309" max="2309" width="3.625" style="2" customWidth="1"/>
    <col min="2310" max="2310" width="1.625" style="2" customWidth="1"/>
    <col min="2311" max="2311" width="15.625" style="2" customWidth="1"/>
    <col min="2312" max="2312" width="6.625" style="2" customWidth="1"/>
    <col min="2313" max="2313" width="5.625" style="2" customWidth="1"/>
    <col min="2314" max="2314" width="3.625" style="2" customWidth="1"/>
    <col min="2315" max="2315" width="1.625" style="2" customWidth="1"/>
    <col min="2316" max="2316" width="15.625" style="2" customWidth="1"/>
    <col min="2317" max="2317" width="6.625" style="2" customWidth="1"/>
    <col min="2318" max="2318" width="5.625" style="2" customWidth="1"/>
    <col min="2319" max="2319" width="3.625" style="2" customWidth="1"/>
    <col min="2320" max="2320" width="1.625" style="2" customWidth="1"/>
    <col min="2321" max="2321" width="15.625" style="2" customWidth="1"/>
    <col min="2322" max="2322" width="6.625" style="2" customWidth="1"/>
    <col min="2323" max="2323" width="5.625" style="2" customWidth="1"/>
    <col min="2324" max="2324" width="3.625" style="2" customWidth="1"/>
    <col min="2325" max="2524" width="9" style="2"/>
    <col min="2525" max="2525" width="3.5" style="2" customWidth="1"/>
    <col min="2526" max="2526" width="1.625" style="2" customWidth="1"/>
    <col min="2527" max="2527" width="15.625" style="2" customWidth="1"/>
    <col min="2528" max="2528" width="6.625" style="2" customWidth="1"/>
    <col min="2529" max="2529" width="5.625" style="2" customWidth="1"/>
    <col min="2530" max="2530" width="3.625" style="2" customWidth="1"/>
    <col min="2531" max="2531" width="1.625" style="2" customWidth="1"/>
    <col min="2532" max="2532" width="15.625" style="2" customWidth="1"/>
    <col min="2533" max="2533" width="6.625" style="2" customWidth="1"/>
    <col min="2534" max="2534" width="5.625" style="2" customWidth="1"/>
    <col min="2535" max="2535" width="3.625" style="2" customWidth="1"/>
    <col min="2536" max="2536" width="1.625" style="2" customWidth="1"/>
    <col min="2537" max="2537" width="15.625" style="2" customWidth="1"/>
    <col min="2538" max="2538" width="6.625" style="2" customWidth="1"/>
    <col min="2539" max="2539" width="5.625" style="2" customWidth="1"/>
    <col min="2540" max="2540" width="3.625" style="2" customWidth="1"/>
    <col min="2541" max="2541" width="1.625" style="2" customWidth="1"/>
    <col min="2542" max="2542" width="15.625" style="2" customWidth="1"/>
    <col min="2543" max="2543" width="6.625" style="2" customWidth="1"/>
    <col min="2544" max="2544" width="5.625" style="2" customWidth="1"/>
    <col min="2545" max="2545" width="3.625" style="2" customWidth="1"/>
    <col min="2546" max="2546" width="1.625" style="2" customWidth="1"/>
    <col min="2547" max="2547" width="15.625" style="2" customWidth="1"/>
    <col min="2548" max="2548" width="6.625" style="2" customWidth="1"/>
    <col min="2549" max="2549" width="5.625" style="2" customWidth="1"/>
    <col min="2550" max="2550" width="3.625" style="2" customWidth="1"/>
    <col min="2551" max="2551" width="1.625" style="2" customWidth="1"/>
    <col min="2552" max="2552" width="15.625" style="2" customWidth="1"/>
    <col min="2553" max="2553" width="6.625" style="2" customWidth="1"/>
    <col min="2554" max="2554" width="5.625" style="2" customWidth="1"/>
    <col min="2555" max="2555" width="3.625" style="2" customWidth="1"/>
    <col min="2556" max="2556" width="1.625" style="2" customWidth="1"/>
    <col min="2557" max="2557" width="15.625" style="2" customWidth="1"/>
    <col min="2558" max="2558" width="6.625" style="2" customWidth="1"/>
    <col min="2559" max="2559" width="5.625" style="2" customWidth="1"/>
    <col min="2560" max="2560" width="3.625" style="2" customWidth="1"/>
    <col min="2561" max="2561" width="1.625" style="2" customWidth="1"/>
    <col min="2562" max="2562" width="15.625" style="2" customWidth="1"/>
    <col min="2563" max="2563" width="6.625" style="2" customWidth="1"/>
    <col min="2564" max="2564" width="5.625" style="2" customWidth="1"/>
    <col min="2565" max="2565" width="3.625" style="2" customWidth="1"/>
    <col min="2566" max="2566" width="1.625" style="2" customWidth="1"/>
    <col min="2567" max="2567" width="15.625" style="2" customWidth="1"/>
    <col min="2568" max="2568" width="6.625" style="2" customWidth="1"/>
    <col min="2569" max="2569" width="5.625" style="2" customWidth="1"/>
    <col min="2570" max="2570" width="3.625" style="2" customWidth="1"/>
    <col min="2571" max="2571" width="1.625" style="2" customWidth="1"/>
    <col min="2572" max="2572" width="15.625" style="2" customWidth="1"/>
    <col min="2573" max="2573" width="6.625" style="2" customWidth="1"/>
    <col min="2574" max="2574" width="5.625" style="2" customWidth="1"/>
    <col min="2575" max="2575" width="3.625" style="2" customWidth="1"/>
    <col min="2576" max="2576" width="1.625" style="2" customWidth="1"/>
    <col min="2577" max="2577" width="15.625" style="2" customWidth="1"/>
    <col min="2578" max="2578" width="6.625" style="2" customWidth="1"/>
    <col min="2579" max="2579" width="5.625" style="2" customWidth="1"/>
    <col min="2580" max="2580" width="3.625" style="2" customWidth="1"/>
    <col min="2581" max="2780" width="9" style="2"/>
    <col min="2781" max="2781" width="3.5" style="2" customWidth="1"/>
    <col min="2782" max="2782" width="1.625" style="2" customWidth="1"/>
    <col min="2783" max="2783" width="15.625" style="2" customWidth="1"/>
    <col min="2784" max="2784" width="6.625" style="2" customWidth="1"/>
    <col min="2785" max="2785" width="5.625" style="2" customWidth="1"/>
    <col min="2786" max="2786" width="3.625" style="2" customWidth="1"/>
    <col min="2787" max="2787" width="1.625" style="2" customWidth="1"/>
    <col min="2788" max="2788" width="15.625" style="2" customWidth="1"/>
    <col min="2789" max="2789" width="6.625" style="2" customWidth="1"/>
    <col min="2790" max="2790" width="5.625" style="2" customWidth="1"/>
    <col min="2791" max="2791" width="3.625" style="2" customWidth="1"/>
    <col min="2792" max="2792" width="1.625" style="2" customWidth="1"/>
    <col min="2793" max="2793" width="15.625" style="2" customWidth="1"/>
    <col min="2794" max="2794" width="6.625" style="2" customWidth="1"/>
    <col min="2795" max="2795" width="5.625" style="2" customWidth="1"/>
    <col min="2796" max="2796" width="3.625" style="2" customWidth="1"/>
    <col min="2797" max="2797" width="1.625" style="2" customWidth="1"/>
    <col min="2798" max="2798" width="15.625" style="2" customWidth="1"/>
    <col min="2799" max="2799" width="6.625" style="2" customWidth="1"/>
    <col min="2800" max="2800" width="5.625" style="2" customWidth="1"/>
    <col min="2801" max="2801" width="3.625" style="2" customWidth="1"/>
    <col min="2802" max="2802" width="1.625" style="2" customWidth="1"/>
    <col min="2803" max="2803" width="15.625" style="2" customWidth="1"/>
    <col min="2804" max="2804" width="6.625" style="2" customWidth="1"/>
    <col min="2805" max="2805" width="5.625" style="2" customWidth="1"/>
    <col min="2806" max="2806" width="3.625" style="2" customWidth="1"/>
    <col min="2807" max="2807" width="1.625" style="2" customWidth="1"/>
    <col min="2808" max="2808" width="15.625" style="2" customWidth="1"/>
    <col min="2809" max="2809" width="6.625" style="2" customWidth="1"/>
    <col min="2810" max="2810" width="5.625" style="2" customWidth="1"/>
    <col min="2811" max="2811" width="3.625" style="2" customWidth="1"/>
    <col min="2812" max="2812" width="1.625" style="2" customWidth="1"/>
    <col min="2813" max="2813" width="15.625" style="2" customWidth="1"/>
    <col min="2814" max="2814" width="6.625" style="2" customWidth="1"/>
    <col min="2815" max="2815" width="5.625" style="2" customWidth="1"/>
    <col min="2816" max="2816" width="3.625" style="2" customWidth="1"/>
    <col min="2817" max="2817" width="1.625" style="2" customWidth="1"/>
    <col min="2818" max="2818" width="15.625" style="2" customWidth="1"/>
    <col min="2819" max="2819" width="6.625" style="2" customWidth="1"/>
    <col min="2820" max="2820" width="5.625" style="2" customWidth="1"/>
    <col min="2821" max="2821" width="3.625" style="2" customWidth="1"/>
    <col min="2822" max="2822" width="1.625" style="2" customWidth="1"/>
    <col min="2823" max="2823" width="15.625" style="2" customWidth="1"/>
    <col min="2824" max="2824" width="6.625" style="2" customWidth="1"/>
    <col min="2825" max="2825" width="5.625" style="2" customWidth="1"/>
    <col min="2826" max="2826" width="3.625" style="2" customWidth="1"/>
    <col min="2827" max="2827" width="1.625" style="2" customWidth="1"/>
    <col min="2828" max="2828" width="15.625" style="2" customWidth="1"/>
    <col min="2829" max="2829" width="6.625" style="2" customWidth="1"/>
    <col min="2830" max="2830" width="5.625" style="2" customWidth="1"/>
    <col min="2831" max="2831" width="3.625" style="2" customWidth="1"/>
    <col min="2832" max="2832" width="1.625" style="2" customWidth="1"/>
    <col min="2833" max="2833" width="15.625" style="2" customWidth="1"/>
    <col min="2834" max="2834" width="6.625" style="2" customWidth="1"/>
    <col min="2835" max="2835" width="5.625" style="2" customWidth="1"/>
    <col min="2836" max="2836" width="3.625" style="2" customWidth="1"/>
    <col min="2837" max="3036" width="9" style="2"/>
    <col min="3037" max="3037" width="3.5" style="2" customWidth="1"/>
    <col min="3038" max="3038" width="1.625" style="2" customWidth="1"/>
    <col min="3039" max="3039" width="15.625" style="2" customWidth="1"/>
    <col min="3040" max="3040" width="6.625" style="2" customWidth="1"/>
    <col min="3041" max="3041" width="5.625" style="2" customWidth="1"/>
    <col min="3042" max="3042" width="3.625" style="2" customWidth="1"/>
    <col min="3043" max="3043" width="1.625" style="2" customWidth="1"/>
    <col min="3044" max="3044" width="15.625" style="2" customWidth="1"/>
    <col min="3045" max="3045" width="6.625" style="2" customWidth="1"/>
    <col min="3046" max="3046" width="5.625" style="2" customWidth="1"/>
    <col min="3047" max="3047" width="3.625" style="2" customWidth="1"/>
    <col min="3048" max="3048" width="1.625" style="2" customWidth="1"/>
    <col min="3049" max="3049" width="15.625" style="2" customWidth="1"/>
    <col min="3050" max="3050" width="6.625" style="2" customWidth="1"/>
    <col min="3051" max="3051" width="5.625" style="2" customWidth="1"/>
    <col min="3052" max="3052" width="3.625" style="2" customWidth="1"/>
    <col min="3053" max="3053" width="1.625" style="2" customWidth="1"/>
    <col min="3054" max="3054" width="15.625" style="2" customWidth="1"/>
    <col min="3055" max="3055" width="6.625" style="2" customWidth="1"/>
    <col min="3056" max="3056" width="5.625" style="2" customWidth="1"/>
    <col min="3057" max="3057" width="3.625" style="2" customWidth="1"/>
    <col min="3058" max="3058" width="1.625" style="2" customWidth="1"/>
    <col min="3059" max="3059" width="15.625" style="2" customWidth="1"/>
    <col min="3060" max="3060" width="6.625" style="2" customWidth="1"/>
    <col min="3061" max="3061" width="5.625" style="2" customWidth="1"/>
    <col min="3062" max="3062" width="3.625" style="2" customWidth="1"/>
    <col min="3063" max="3063" width="1.625" style="2" customWidth="1"/>
    <col min="3064" max="3064" width="15.625" style="2" customWidth="1"/>
    <col min="3065" max="3065" width="6.625" style="2" customWidth="1"/>
    <col min="3066" max="3066" width="5.625" style="2" customWidth="1"/>
    <col min="3067" max="3067" width="3.625" style="2" customWidth="1"/>
    <col min="3068" max="3068" width="1.625" style="2" customWidth="1"/>
    <col min="3069" max="3069" width="15.625" style="2" customWidth="1"/>
    <col min="3070" max="3070" width="6.625" style="2" customWidth="1"/>
    <col min="3071" max="3071" width="5.625" style="2" customWidth="1"/>
    <col min="3072" max="3072" width="3.625" style="2" customWidth="1"/>
    <col min="3073" max="3073" width="1.625" style="2" customWidth="1"/>
    <col min="3074" max="3074" width="15.625" style="2" customWidth="1"/>
    <col min="3075" max="3075" width="6.625" style="2" customWidth="1"/>
    <col min="3076" max="3076" width="5.625" style="2" customWidth="1"/>
    <col min="3077" max="3077" width="3.625" style="2" customWidth="1"/>
    <col min="3078" max="3078" width="1.625" style="2" customWidth="1"/>
    <col min="3079" max="3079" width="15.625" style="2" customWidth="1"/>
    <col min="3080" max="3080" width="6.625" style="2" customWidth="1"/>
    <col min="3081" max="3081" width="5.625" style="2" customWidth="1"/>
    <col min="3082" max="3082" width="3.625" style="2" customWidth="1"/>
    <col min="3083" max="3083" width="1.625" style="2" customWidth="1"/>
    <col min="3084" max="3084" width="15.625" style="2" customWidth="1"/>
    <col min="3085" max="3085" width="6.625" style="2" customWidth="1"/>
    <col min="3086" max="3086" width="5.625" style="2" customWidth="1"/>
    <col min="3087" max="3087" width="3.625" style="2" customWidth="1"/>
    <col min="3088" max="3088" width="1.625" style="2" customWidth="1"/>
    <col min="3089" max="3089" width="15.625" style="2" customWidth="1"/>
    <col min="3090" max="3090" width="6.625" style="2" customWidth="1"/>
    <col min="3091" max="3091" width="5.625" style="2" customWidth="1"/>
    <col min="3092" max="3092" width="3.625" style="2" customWidth="1"/>
    <col min="3093" max="3292" width="9" style="2"/>
    <col min="3293" max="3293" width="3.5" style="2" customWidth="1"/>
    <col min="3294" max="3294" width="1.625" style="2" customWidth="1"/>
    <col min="3295" max="3295" width="15.625" style="2" customWidth="1"/>
    <col min="3296" max="3296" width="6.625" style="2" customWidth="1"/>
    <col min="3297" max="3297" width="5.625" style="2" customWidth="1"/>
    <col min="3298" max="3298" width="3.625" style="2" customWidth="1"/>
    <col min="3299" max="3299" width="1.625" style="2" customWidth="1"/>
    <col min="3300" max="3300" width="15.625" style="2" customWidth="1"/>
    <col min="3301" max="3301" width="6.625" style="2" customWidth="1"/>
    <col min="3302" max="3302" width="5.625" style="2" customWidth="1"/>
    <col min="3303" max="3303" width="3.625" style="2" customWidth="1"/>
    <col min="3304" max="3304" width="1.625" style="2" customWidth="1"/>
    <col min="3305" max="3305" width="15.625" style="2" customWidth="1"/>
    <col min="3306" max="3306" width="6.625" style="2" customWidth="1"/>
    <col min="3307" max="3307" width="5.625" style="2" customWidth="1"/>
    <col min="3308" max="3308" width="3.625" style="2" customWidth="1"/>
    <col min="3309" max="3309" width="1.625" style="2" customWidth="1"/>
    <col min="3310" max="3310" width="15.625" style="2" customWidth="1"/>
    <col min="3311" max="3311" width="6.625" style="2" customWidth="1"/>
    <col min="3312" max="3312" width="5.625" style="2" customWidth="1"/>
    <col min="3313" max="3313" width="3.625" style="2" customWidth="1"/>
    <col min="3314" max="3314" width="1.625" style="2" customWidth="1"/>
    <col min="3315" max="3315" width="15.625" style="2" customWidth="1"/>
    <col min="3316" max="3316" width="6.625" style="2" customWidth="1"/>
    <col min="3317" max="3317" width="5.625" style="2" customWidth="1"/>
    <col min="3318" max="3318" width="3.625" style="2" customWidth="1"/>
    <col min="3319" max="3319" width="1.625" style="2" customWidth="1"/>
    <col min="3320" max="3320" width="15.625" style="2" customWidth="1"/>
    <col min="3321" max="3321" width="6.625" style="2" customWidth="1"/>
    <col min="3322" max="3322" width="5.625" style="2" customWidth="1"/>
    <col min="3323" max="3323" width="3.625" style="2" customWidth="1"/>
    <col min="3324" max="3324" width="1.625" style="2" customWidth="1"/>
    <col min="3325" max="3325" width="15.625" style="2" customWidth="1"/>
    <col min="3326" max="3326" width="6.625" style="2" customWidth="1"/>
    <col min="3327" max="3327" width="5.625" style="2" customWidth="1"/>
    <col min="3328" max="3328" width="3.625" style="2" customWidth="1"/>
    <col min="3329" max="3329" width="1.625" style="2" customWidth="1"/>
    <col min="3330" max="3330" width="15.625" style="2" customWidth="1"/>
    <col min="3331" max="3331" width="6.625" style="2" customWidth="1"/>
    <col min="3332" max="3332" width="5.625" style="2" customWidth="1"/>
    <col min="3333" max="3333" width="3.625" style="2" customWidth="1"/>
    <col min="3334" max="3334" width="1.625" style="2" customWidth="1"/>
    <col min="3335" max="3335" width="15.625" style="2" customWidth="1"/>
    <col min="3336" max="3336" width="6.625" style="2" customWidth="1"/>
    <col min="3337" max="3337" width="5.625" style="2" customWidth="1"/>
    <col min="3338" max="3338" width="3.625" style="2" customWidth="1"/>
    <col min="3339" max="3339" width="1.625" style="2" customWidth="1"/>
    <col min="3340" max="3340" width="15.625" style="2" customWidth="1"/>
    <col min="3341" max="3341" width="6.625" style="2" customWidth="1"/>
    <col min="3342" max="3342" width="5.625" style="2" customWidth="1"/>
    <col min="3343" max="3343" width="3.625" style="2" customWidth="1"/>
    <col min="3344" max="3344" width="1.625" style="2" customWidth="1"/>
    <col min="3345" max="3345" width="15.625" style="2" customWidth="1"/>
    <col min="3346" max="3346" width="6.625" style="2" customWidth="1"/>
    <col min="3347" max="3347" width="5.625" style="2" customWidth="1"/>
    <col min="3348" max="3348" width="3.625" style="2" customWidth="1"/>
    <col min="3349" max="3548" width="9" style="2"/>
    <col min="3549" max="3549" width="3.5" style="2" customWidth="1"/>
    <col min="3550" max="3550" width="1.625" style="2" customWidth="1"/>
    <col min="3551" max="3551" width="15.625" style="2" customWidth="1"/>
    <col min="3552" max="3552" width="6.625" style="2" customWidth="1"/>
    <col min="3553" max="3553" width="5.625" style="2" customWidth="1"/>
    <col min="3554" max="3554" width="3.625" style="2" customWidth="1"/>
    <col min="3555" max="3555" width="1.625" style="2" customWidth="1"/>
    <col min="3556" max="3556" width="15.625" style="2" customWidth="1"/>
    <col min="3557" max="3557" width="6.625" style="2" customWidth="1"/>
    <col min="3558" max="3558" width="5.625" style="2" customWidth="1"/>
    <col min="3559" max="3559" width="3.625" style="2" customWidth="1"/>
    <col min="3560" max="3560" width="1.625" style="2" customWidth="1"/>
    <col min="3561" max="3561" width="15.625" style="2" customWidth="1"/>
    <col min="3562" max="3562" width="6.625" style="2" customWidth="1"/>
    <col min="3563" max="3563" width="5.625" style="2" customWidth="1"/>
    <col min="3564" max="3564" width="3.625" style="2" customWidth="1"/>
    <col min="3565" max="3565" width="1.625" style="2" customWidth="1"/>
    <col min="3566" max="3566" width="15.625" style="2" customWidth="1"/>
    <col min="3567" max="3567" width="6.625" style="2" customWidth="1"/>
    <col min="3568" max="3568" width="5.625" style="2" customWidth="1"/>
    <col min="3569" max="3569" width="3.625" style="2" customWidth="1"/>
    <col min="3570" max="3570" width="1.625" style="2" customWidth="1"/>
    <col min="3571" max="3571" width="15.625" style="2" customWidth="1"/>
    <col min="3572" max="3572" width="6.625" style="2" customWidth="1"/>
    <col min="3573" max="3573" width="5.625" style="2" customWidth="1"/>
    <col min="3574" max="3574" width="3.625" style="2" customWidth="1"/>
    <col min="3575" max="3575" width="1.625" style="2" customWidth="1"/>
    <col min="3576" max="3576" width="15.625" style="2" customWidth="1"/>
    <col min="3577" max="3577" width="6.625" style="2" customWidth="1"/>
    <col min="3578" max="3578" width="5.625" style="2" customWidth="1"/>
    <col min="3579" max="3579" width="3.625" style="2" customWidth="1"/>
    <col min="3580" max="3580" width="1.625" style="2" customWidth="1"/>
    <col min="3581" max="3581" width="15.625" style="2" customWidth="1"/>
    <col min="3582" max="3582" width="6.625" style="2" customWidth="1"/>
    <col min="3583" max="3583" width="5.625" style="2" customWidth="1"/>
    <col min="3584" max="3584" width="3.625" style="2" customWidth="1"/>
    <col min="3585" max="3585" width="1.625" style="2" customWidth="1"/>
    <col min="3586" max="3586" width="15.625" style="2" customWidth="1"/>
    <col min="3587" max="3587" width="6.625" style="2" customWidth="1"/>
    <col min="3588" max="3588" width="5.625" style="2" customWidth="1"/>
    <col min="3589" max="3589" width="3.625" style="2" customWidth="1"/>
    <col min="3590" max="3590" width="1.625" style="2" customWidth="1"/>
    <col min="3591" max="3591" width="15.625" style="2" customWidth="1"/>
    <col min="3592" max="3592" width="6.625" style="2" customWidth="1"/>
    <col min="3593" max="3593" width="5.625" style="2" customWidth="1"/>
    <col min="3594" max="3594" width="3.625" style="2" customWidth="1"/>
    <col min="3595" max="3595" width="1.625" style="2" customWidth="1"/>
    <col min="3596" max="3596" width="15.625" style="2" customWidth="1"/>
    <col min="3597" max="3597" width="6.625" style="2" customWidth="1"/>
    <col min="3598" max="3598" width="5.625" style="2" customWidth="1"/>
    <col min="3599" max="3599" width="3.625" style="2" customWidth="1"/>
    <col min="3600" max="3600" width="1.625" style="2" customWidth="1"/>
    <col min="3601" max="3601" width="15.625" style="2" customWidth="1"/>
    <col min="3602" max="3602" width="6.625" style="2" customWidth="1"/>
    <col min="3603" max="3603" width="5.625" style="2" customWidth="1"/>
    <col min="3604" max="3604" width="3.625" style="2" customWidth="1"/>
    <col min="3605" max="3804" width="9" style="2"/>
    <col min="3805" max="3805" width="3.5" style="2" customWidth="1"/>
    <col min="3806" max="3806" width="1.625" style="2" customWidth="1"/>
    <col min="3807" max="3807" width="15.625" style="2" customWidth="1"/>
    <col min="3808" max="3808" width="6.625" style="2" customWidth="1"/>
    <col min="3809" max="3809" width="5.625" style="2" customWidth="1"/>
    <col min="3810" max="3810" width="3.625" style="2" customWidth="1"/>
    <col min="3811" max="3811" width="1.625" style="2" customWidth="1"/>
    <col min="3812" max="3812" width="15.625" style="2" customWidth="1"/>
    <col min="3813" max="3813" width="6.625" style="2" customWidth="1"/>
    <col min="3814" max="3814" width="5.625" style="2" customWidth="1"/>
    <col min="3815" max="3815" width="3.625" style="2" customWidth="1"/>
    <col min="3816" max="3816" width="1.625" style="2" customWidth="1"/>
    <col min="3817" max="3817" width="15.625" style="2" customWidth="1"/>
    <col min="3818" max="3818" width="6.625" style="2" customWidth="1"/>
    <col min="3819" max="3819" width="5.625" style="2" customWidth="1"/>
    <col min="3820" max="3820" width="3.625" style="2" customWidth="1"/>
    <col min="3821" max="3821" width="1.625" style="2" customWidth="1"/>
    <col min="3822" max="3822" width="15.625" style="2" customWidth="1"/>
    <col min="3823" max="3823" width="6.625" style="2" customWidth="1"/>
    <col min="3824" max="3824" width="5.625" style="2" customWidth="1"/>
    <col min="3825" max="3825" width="3.625" style="2" customWidth="1"/>
    <col min="3826" max="3826" width="1.625" style="2" customWidth="1"/>
    <col min="3827" max="3827" width="15.625" style="2" customWidth="1"/>
    <col min="3828" max="3828" width="6.625" style="2" customWidth="1"/>
    <col min="3829" max="3829" width="5.625" style="2" customWidth="1"/>
    <col min="3830" max="3830" width="3.625" style="2" customWidth="1"/>
    <col min="3831" max="3831" width="1.625" style="2" customWidth="1"/>
    <col min="3832" max="3832" width="15.625" style="2" customWidth="1"/>
    <col min="3833" max="3833" width="6.625" style="2" customWidth="1"/>
    <col min="3834" max="3834" width="5.625" style="2" customWidth="1"/>
    <col min="3835" max="3835" width="3.625" style="2" customWidth="1"/>
    <col min="3836" max="3836" width="1.625" style="2" customWidth="1"/>
    <col min="3837" max="3837" width="15.625" style="2" customWidth="1"/>
    <col min="3838" max="3838" width="6.625" style="2" customWidth="1"/>
    <col min="3839" max="3839" width="5.625" style="2" customWidth="1"/>
    <col min="3840" max="3840" width="3.625" style="2" customWidth="1"/>
    <col min="3841" max="3841" width="1.625" style="2" customWidth="1"/>
    <col min="3842" max="3842" width="15.625" style="2" customWidth="1"/>
    <col min="3843" max="3843" width="6.625" style="2" customWidth="1"/>
    <col min="3844" max="3844" width="5.625" style="2" customWidth="1"/>
    <col min="3845" max="3845" width="3.625" style="2" customWidth="1"/>
    <col min="3846" max="3846" width="1.625" style="2" customWidth="1"/>
    <col min="3847" max="3847" width="15.625" style="2" customWidth="1"/>
    <col min="3848" max="3848" width="6.625" style="2" customWidth="1"/>
    <col min="3849" max="3849" width="5.625" style="2" customWidth="1"/>
    <col min="3850" max="3850" width="3.625" style="2" customWidth="1"/>
    <col min="3851" max="3851" width="1.625" style="2" customWidth="1"/>
    <col min="3852" max="3852" width="15.625" style="2" customWidth="1"/>
    <col min="3853" max="3853" width="6.625" style="2" customWidth="1"/>
    <col min="3854" max="3854" width="5.625" style="2" customWidth="1"/>
    <col min="3855" max="3855" width="3.625" style="2" customWidth="1"/>
    <col min="3856" max="3856" width="1.625" style="2" customWidth="1"/>
    <col min="3857" max="3857" width="15.625" style="2" customWidth="1"/>
    <col min="3858" max="3858" width="6.625" style="2" customWidth="1"/>
    <col min="3859" max="3859" width="5.625" style="2" customWidth="1"/>
    <col min="3860" max="3860" width="3.625" style="2" customWidth="1"/>
    <col min="3861" max="4060" width="9" style="2"/>
    <col min="4061" max="4061" width="3.5" style="2" customWidth="1"/>
    <col min="4062" max="4062" width="1.625" style="2" customWidth="1"/>
    <col min="4063" max="4063" width="15.625" style="2" customWidth="1"/>
    <col min="4064" max="4064" width="6.625" style="2" customWidth="1"/>
    <col min="4065" max="4065" width="5.625" style="2" customWidth="1"/>
    <col min="4066" max="4066" width="3.625" style="2" customWidth="1"/>
    <col min="4067" max="4067" width="1.625" style="2" customWidth="1"/>
    <col min="4068" max="4068" width="15.625" style="2" customWidth="1"/>
    <col min="4069" max="4069" width="6.625" style="2" customWidth="1"/>
    <col min="4070" max="4070" width="5.625" style="2" customWidth="1"/>
    <col min="4071" max="4071" width="3.625" style="2" customWidth="1"/>
    <col min="4072" max="4072" width="1.625" style="2" customWidth="1"/>
    <col min="4073" max="4073" width="15.625" style="2" customWidth="1"/>
    <col min="4074" max="4074" width="6.625" style="2" customWidth="1"/>
    <col min="4075" max="4075" width="5.625" style="2" customWidth="1"/>
    <col min="4076" max="4076" width="3.625" style="2" customWidth="1"/>
    <col min="4077" max="4077" width="1.625" style="2" customWidth="1"/>
    <col min="4078" max="4078" width="15.625" style="2" customWidth="1"/>
    <col min="4079" max="4079" width="6.625" style="2" customWidth="1"/>
    <col min="4080" max="4080" width="5.625" style="2" customWidth="1"/>
    <col min="4081" max="4081" width="3.625" style="2" customWidth="1"/>
    <col min="4082" max="4082" width="1.625" style="2" customWidth="1"/>
    <col min="4083" max="4083" width="15.625" style="2" customWidth="1"/>
    <col min="4084" max="4084" width="6.625" style="2" customWidth="1"/>
    <col min="4085" max="4085" width="5.625" style="2" customWidth="1"/>
    <col min="4086" max="4086" width="3.625" style="2" customWidth="1"/>
    <col min="4087" max="4087" width="1.625" style="2" customWidth="1"/>
    <col min="4088" max="4088" width="15.625" style="2" customWidth="1"/>
    <col min="4089" max="4089" width="6.625" style="2" customWidth="1"/>
    <col min="4090" max="4090" width="5.625" style="2" customWidth="1"/>
    <col min="4091" max="4091" width="3.625" style="2" customWidth="1"/>
    <col min="4092" max="4092" width="1.625" style="2" customWidth="1"/>
    <col min="4093" max="4093" width="15.625" style="2" customWidth="1"/>
    <col min="4094" max="4094" width="6.625" style="2" customWidth="1"/>
    <col min="4095" max="4095" width="5.625" style="2" customWidth="1"/>
    <col min="4096" max="4096" width="3.625" style="2" customWidth="1"/>
    <col min="4097" max="4097" width="1.625" style="2" customWidth="1"/>
    <col min="4098" max="4098" width="15.625" style="2" customWidth="1"/>
    <col min="4099" max="4099" width="6.625" style="2" customWidth="1"/>
    <col min="4100" max="4100" width="5.625" style="2" customWidth="1"/>
    <col min="4101" max="4101" width="3.625" style="2" customWidth="1"/>
    <col min="4102" max="4102" width="1.625" style="2" customWidth="1"/>
    <col min="4103" max="4103" width="15.625" style="2" customWidth="1"/>
    <col min="4104" max="4104" width="6.625" style="2" customWidth="1"/>
    <col min="4105" max="4105" width="5.625" style="2" customWidth="1"/>
    <col min="4106" max="4106" width="3.625" style="2" customWidth="1"/>
    <col min="4107" max="4107" width="1.625" style="2" customWidth="1"/>
    <col min="4108" max="4108" width="15.625" style="2" customWidth="1"/>
    <col min="4109" max="4109" width="6.625" style="2" customWidth="1"/>
    <col min="4110" max="4110" width="5.625" style="2" customWidth="1"/>
    <col min="4111" max="4111" width="3.625" style="2" customWidth="1"/>
    <col min="4112" max="4112" width="1.625" style="2" customWidth="1"/>
    <col min="4113" max="4113" width="15.625" style="2" customWidth="1"/>
    <col min="4114" max="4114" width="6.625" style="2" customWidth="1"/>
    <col min="4115" max="4115" width="5.625" style="2" customWidth="1"/>
    <col min="4116" max="4116" width="3.625" style="2" customWidth="1"/>
    <col min="4117" max="4316" width="9" style="2"/>
    <col min="4317" max="4317" width="3.5" style="2" customWidth="1"/>
    <col min="4318" max="4318" width="1.625" style="2" customWidth="1"/>
    <col min="4319" max="4319" width="15.625" style="2" customWidth="1"/>
    <col min="4320" max="4320" width="6.625" style="2" customWidth="1"/>
    <col min="4321" max="4321" width="5.625" style="2" customWidth="1"/>
    <col min="4322" max="4322" width="3.625" style="2" customWidth="1"/>
    <col min="4323" max="4323" width="1.625" style="2" customWidth="1"/>
    <col min="4324" max="4324" width="15.625" style="2" customWidth="1"/>
    <col min="4325" max="4325" width="6.625" style="2" customWidth="1"/>
    <col min="4326" max="4326" width="5.625" style="2" customWidth="1"/>
    <col min="4327" max="4327" width="3.625" style="2" customWidth="1"/>
    <col min="4328" max="4328" width="1.625" style="2" customWidth="1"/>
    <col min="4329" max="4329" width="15.625" style="2" customWidth="1"/>
    <col min="4330" max="4330" width="6.625" style="2" customWidth="1"/>
    <col min="4331" max="4331" width="5.625" style="2" customWidth="1"/>
    <col min="4332" max="4332" width="3.625" style="2" customWidth="1"/>
    <col min="4333" max="4333" width="1.625" style="2" customWidth="1"/>
    <col min="4334" max="4334" width="15.625" style="2" customWidth="1"/>
    <col min="4335" max="4335" width="6.625" style="2" customWidth="1"/>
    <col min="4336" max="4336" width="5.625" style="2" customWidth="1"/>
    <col min="4337" max="4337" width="3.625" style="2" customWidth="1"/>
    <col min="4338" max="4338" width="1.625" style="2" customWidth="1"/>
    <col min="4339" max="4339" width="15.625" style="2" customWidth="1"/>
    <col min="4340" max="4340" width="6.625" style="2" customWidth="1"/>
    <col min="4341" max="4341" width="5.625" style="2" customWidth="1"/>
    <col min="4342" max="4342" width="3.625" style="2" customWidth="1"/>
    <col min="4343" max="4343" width="1.625" style="2" customWidth="1"/>
    <col min="4344" max="4344" width="15.625" style="2" customWidth="1"/>
    <col min="4345" max="4345" width="6.625" style="2" customWidth="1"/>
    <col min="4346" max="4346" width="5.625" style="2" customWidth="1"/>
    <col min="4347" max="4347" width="3.625" style="2" customWidth="1"/>
    <col min="4348" max="4348" width="1.625" style="2" customWidth="1"/>
    <col min="4349" max="4349" width="15.625" style="2" customWidth="1"/>
    <col min="4350" max="4350" width="6.625" style="2" customWidth="1"/>
    <col min="4351" max="4351" width="5.625" style="2" customWidth="1"/>
    <col min="4352" max="4352" width="3.625" style="2" customWidth="1"/>
    <col min="4353" max="4353" width="1.625" style="2" customWidth="1"/>
    <col min="4354" max="4354" width="15.625" style="2" customWidth="1"/>
    <col min="4355" max="4355" width="6.625" style="2" customWidth="1"/>
    <col min="4356" max="4356" width="5.625" style="2" customWidth="1"/>
    <col min="4357" max="4357" width="3.625" style="2" customWidth="1"/>
    <col min="4358" max="4358" width="1.625" style="2" customWidth="1"/>
    <col min="4359" max="4359" width="15.625" style="2" customWidth="1"/>
    <col min="4360" max="4360" width="6.625" style="2" customWidth="1"/>
    <col min="4361" max="4361" width="5.625" style="2" customWidth="1"/>
    <col min="4362" max="4362" width="3.625" style="2" customWidth="1"/>
    <col min="4363" max="4363" width="1.625" style="2" customWidth="1"/>
    <col min="4364" max="4364" width="15.625" style="2" customWidth="1"/>
    <col min="4365" max="4365" width="6.625" style="2" customWidth="1"/>
    <col min="4366" max="4366" width="5.625" style="2" customWidth="1"/>
    <col min="4367" max="4367" width="3.625" style="2" customWidth="1"/>
    <col min="4368" max="4368" width="1.625" style="2" customWidth="1"/>
    <col min="4369" max="4369" width="15.625" style="2" customWidth="1"/>
    <col min="4370" max="4370" width="6.625" style="2" customWidth="1"/>
    <col min="4371" max="4371" width="5.625" style="2" customWidth="1"/>
    <col min="4372" max="4372" width="3.625" style="2" customWidth="1"/>
    <col min="4373" max="4572" width="9" style="2"/>
    <col min="4573" max="4573" width="3.5" style="2" customWidth="1"/>
    <col min="4574" max="4574" width="1.625" style="2" customWidth="1"/>
    <col min="4575" max="4575" width="15.625" style="2" customWidth="1"/>
    <col min="4576" max="4576" width="6.625" style="2" customWidth="1"/>
    <col min="4577" max="4577" width="5.625" style="2" customWidth="1"/>
    <col min="4578" max="4578" width="3.625" style="2" customWidth="1"/>
    <col min="4579" max="4579" width="1.625" style="2" customWidth="1"/>
    <col min="4580" max="4580" width="15.625" style="2" customWidth="1"/>
    <col min="4581" max="4581" width="6.625" style="2" customWidth="1"/>
    <col min="4582" max="4582" width="5.625" style="2" customWidth="1"/>
    <col min="4583" max="4583" width="3.625" style="2" customWidth="1"/>
    <col min="4584" max="4584" width="1.625" style="2" customWidth="1"/>
    <col min="4585" max="4585" width="15.625" style="2" customWidth="1"/>
    <col min="4586" max="4586" width="6.625" style="2" customWidth="1"/>
    <col min="4587" max="4587" width="5.625" style="2" customWidth="1"/>
    <col min="4588" max="4588" width="3.625" style="2" customWidth="1"/>
    <col min="4589" max="4589" width="1.625" style="2" customWidth="1"/>
    <col min="4590" max="4590" width="15.625" style="2" customWidth="1"/>
    <col min="4591" max="4591" width="6.625" style="2" customWidth="1"/>
    <col min="4592" max="4592" width="5.625" style="2" customWidth="1"/>
    <col min="4593" max="4593" width="3.625" style="2" customWidth="1"/>
    <col min="4594" max="4594" width="1.625" style="2" customWidth="1"/>
    <col min="4595" max="4595" width="15.625" style="2" customWidth="1"/>
    <col min="4596" max="4596" width="6.625" style="2" customWidth="1"/>
    <col min="4597" max="4597" width="5.625" style="2" customWidth="1"/>
    <col min="4598" max="4598" width="3.625" style="2" customWidth="1"/>
    <col min="4599" max="4599" width="1.625" style="2" customWidth="1"/>
    <col min="4600" max="4600" width="15.625" style="2" customWidth="1"/>
    <col min="4601" max="4601" width="6.625" style="2" customWidth="1"/>
    <col min="4602" max="4602" width="5.625" style="2" customWidth="1"/>
    <col min="4603" max="4603" width="3.625" style="2" customWidth="1"/>
    <col min="4604" max="4604" width="1.625" style="2" customWidth="1"/>
    <col min="4605" max="4605" width="15.625" style="2" customWidth="1"/>
    <col min="4606" max="4606" width="6.625" style="2" customWidth="1"/>
    <col min="4607" max="4607" width="5.625" style="2" customWidth="1"/>
    <col min="4608" max="4608" width="3.625" style="2" customWidth="1"/>
    <col min="4609" max="4609" width="1.625" style="2" customWidth="1"/>
    <col min="4610" max="4610" width="15.625" style="2" customWidth="1"/>
    <col min="4611" max="4611" width="6.625" style="2" customWidth="1"/>
    <col min="4612" max="4612" width="5.625" style="2" customWidth="1"/>
    <col min="4613" max="4613" width="3.625" style="2" customWidth="1"/>
    <col min="4614" max="4614" width="1.625" style="2" customWidth="1"/>
    <col min="4615" max="4615" width="15.625" style="2" customWidth="1"/>
    <col min="4616" max="4616" width="6.625" style="2" customWidth="1"/>
    <col min="4617" max="4617" width="5.625" style="2" customWidth="1"/>
    <col min="4618" max="4618" width="3.625" style="2" customWidth="1"/>
    <col min="4619" max="4619" width="1.625" style="2" customWidth="1"/>
    <col min="4620" max="4620" width="15.625" style="2" customWidth="1"/>
    <col min="4621" max="4621" width="6.625" style="2" customWidth="1"/>
    <col min="4622" max="4622" width="5.625" style="2" customWidth="1"/>
    <col min="4623" max="4623" width="3.625" style="2" customWidth="1"/>
    <col min="4624" max="4624" width="1.625" style="2" customWidth="1"/>
    <col min="4625" max="4625" width="15.625" style="2" customWidth="1"/>
    <col min="4626" max="4626" width="6.625" style="2" customWidth="1"/>
    <col min="4627" max="4627" width="5.625" style="2" customWidth="1"/>
    <col min="4628" max="4628" width="3.625" style="2" customWidth="1"/>
    <col min="4629" max="4828" width="9" style="2"/>
    <col min="4829" max="4829" width="3.5" style="2" customWidth="1"/>
    <col min="4830" max="4830" width="1.625" style="2" customWidth="1"/>
    <col min="4831" max="4831" width="15.625" style="2" customWidth="1"/>
    <col min="4832" max="4832" width="6.625" style="2" customWidth="1"/>
    <col min="4833" max="4833" width="5.625" style="2" customWidth="1"/>
    <col min="4834" max="4834" width="3.625" style="2" customWidth="1"/>
    <col min="4835" max="4835" width="1.625" style="2" customWidth="1"/>
    <col min="4836" max="4836" width="15.625" style="2" customWidth="1"/>
    <col min="4837" max="4837" width="6.625" style="2" customWidth="1"/>
    <col min="4838" max="4838" width="5.625" style="2" customWidth="1"/>
    <col min="4839" max="4839" width="3.625" style="2" customWidth="1"/>
    <col min="4840" max="4840" width="1.625" style="2" customWidth="1"/>
    <col min="4841" max="4841" width="15.625" style="2" customWidth="1"/>
    <col min="4842" max="4842" width="6.625" style="2" customWidth="1"/>
    <col min="4843" max="4843" width="5.625" style="2" customWidth="1"/>
    <col min="4844" max="4844" width="3.625" style="2" customWidth="1"/>
    <col min="4845" max="4845" width="1.625" style="2" customWidth="1"/>
    <col min="4846" max="4846" width="15.625" style="2" customWidth="1"/>
    <col min="4847" max="4847" width="6.625" style="2" customWidth="1"/>
    <col min="4848" max="4848" width="5.625" style="2" customWidth="1"/>
    <col min="4849" max="4849" width="3.625" style="2" customWidth="1"/>
    <col min="4850" max="4850" width="1.625" style="2" customWidth="1"/>
    <col min="4851" max="4851" width="15.625" style="2" customWidth="1"/>
    <col min="4852" max="4852" width="6.625" style="2" customWidth="1"/>
    <col min="4853" max="4853" width="5.625" style="2" customWidth="1"/>
    <col min="4854" max="4854" width="3.625" style="2" customWidth="1"/>
    <col min="4855" max="4855" width="1.625" style="2" customWidth="1"/>
    <col min="4856" max="4856" width="15.625" style="2" customWidth="1"/>
    <col min="4857" max="4857" width="6.625" style="2" customWidth="1"/>
    <col min="4858" max="4858" width="5.625" style="2" customWidth="1"/>
    <col min="4859" max="4859" width="3.625" style="2" customWidth="1"/>
    <col min="4860" max="4860" width="1.625" style="2" customWidth="1"/>
    <col min="4861" max="4861" width="15.625" style="2" customWidth="1"/>
    <col min="4862" max="4862" width="6.625" style="2" customWidth="1"/>
    <col min="4863" max="4863" width="5.625" style="2" customWidth="1"/>
    <col min="4864" max="4864" width="3.625" style="2" customWidth="1"/>
    <col min="4865" max="4865" width="1.625" style="2" customWidth="1"/>
    <col min="4866" max="4866" width="15.625" style="2" customWidth="1"/>
    <col min="4867" max="4867" width="6.625" style="2" customWidth="1"/>
    <col min="4868" max="4868" width="5.625" style="2" customWidth="1"/>
    <col min="4869" max="4869" width="3.625" style="2" customWidth="1"/>
    <col min="4870" max="4870" width="1.625" style="2" customWidth="1"/>
    <col min="4871" max="4871" width="15.625" style="2" customWidth="1"/>
    <col min="4872" max="4872" width="6.625" style="2" customWidth="1"/>
    <col min="4873" max="4873" width="5.625" style="2" customWidth="1"/>
    <col min="4874" max="4874" width="3.625" style="2" customWidth="1"/>
    <col min="4875" max="4875" width="1.625" style="2" customWidth="1"/>
    <col min="4876" max="4876" width="15.625" style="2" customWidth="1"/>
    <col min="4877" max="4877" width="6.625" style="2" customWidth="1"/>
    <col min="4878" max="4878" width="5.625" style="2" customWidth="1"/>
    <col min="4879" max="4879" width="3.625" style="2" customWidth="1"/>
    <col min="4880" max="4880" width="1.625" style="2" customWidth="1"/>
    <col min="4881" max="4881" width="15.625" style="2" customWidth="1"/>
    <col min="4882" max="4882" width="6.625" style="2" customWidth="1"/>
    <col min="4883" max="4883" width="5.625" style="2" customWidth="1"/>
    <col min="4884" max="4884" width="3.625" style="2" customWidth="1"/>
    <col min="4885" max="5084" width="9" style="2"/>
    <col min="5085" max="5085" width="3.5" style="2" customWidth="1"/>
    <col min="5086" max="5086" width="1.625" style="2" customWidth="1"/>
    <col min="5087" max="5087" width="15.625" style="2" customWidth="1"/>
    <col min="5088" max="5088" width="6.625" style="2" customWidth="1"/>
    <col min="5089" max="5089" width="5.625" style="2" customWidth="1"/>
    <col min="5090" max="5090" width="3.625" style="2" customWidth="1"/>
    <col min="5091" max="5091" width="1.625" style="2" customWidth="1"/>
    <col min="5092" max="5092" width="15.625" style="2" customWidth="1"/>
    <col min="5093" max="5093" width="6.625" style="2" customWidth="1"/>
    <col min="5094" max="5094" width="5.625" style="2" customWidth="1"/>
    <col min="5095" max="5095" width="3.625" style="2" customWidth="1"/>
    <col min="5096" max="5096" width="1.625" style="2" customWidth="1"/>
    <col min="5097" max="5097" width="15.625" style="2" customWidth="1"/>
    <col min="5098" max="5098" width="6.625" style="2" customWidth="1"/>
    <col min="5099" max="5099" width="5.625" style="2" customWidth="1"/>
    <col min="5100" max="5100" width="3.625" style="2" customWidth="1"/>
    <col min="5101" max="5101" width="1.625" style="2" customWidth="1"/>
    <col min="5102" max="5102" width="15.625" style="2" customWidth="1"/>
    <col min="5103" max="5103" width="6.625" style="2" customWidth="1"/>
    <col min="5104" max="5104" width="5.625" style="2" customWidth="1"/>
    <col min="5105" max="5105" width="3.625" style="2" customWidth="1"/>
    <col min="5106" max="5106" width="1.625" style="2" customWidth="1"/>
    <col min="5107" max="5107" width="15.625" style="2" customWidth="1"/>
    <col min="5108" max="5108" width="6.625" style="2" customWidth="1"/>
    <col min="5109" max="5109" width="5.625" style="2" customWidth="1"/>
    <col min="5110" max="5110" width="3.625" style="2" customWidth="1"/>
    <col min="5111" max="5111" width="1.625" style="2" customWidth="1"/>
    <col min="5112" max="5112" width="15.625" style="2" customWidth="1"/>
    <col min="5113" max="5113" width="6.625" style="2" customWidth="1"/>
    <col min="5114" max="5114" width="5.625" style="2" customWidth="1"/>
    <col min="5115" max="5115" width="3.625" style="2" customWidth="1"/>
    <col min="5116" max="5116" width="1.625" style="2" customWidth="1"/>
    <col min="5117" max="5117" width="15.625" style="2" customWidth="1"/>
    <col min="5118" max="5118" width="6.625" style="2" customWidth="1"/>
    <col min="5119" max="5119" width="5.625" style="2" customWidth="1"/>
    <col min="5120" max="5120" width="3.625" style="2" customWidth="1"/>
    <col min="5121" max="5121" width="1.625" style="2" customWidth="1"/>
    <col min="5122" max="5122" width="15.625" style="2" customWidth="1"/>
    <col min="5123" max="5123" width="6.625" style="2" customWidth="1"/>
    <col min="5124" max="5124" width="5.625" style="2" customWidth="1"/>
    <col min="5125" max="5125" width="3.625" style="2" customWidth="1"/>
    <col min="5126" max="5126" width="1.625" style="2" customWidth="1"/>
    <col min="5127" max="5127" width="15.625" style="2" customWidth="1"/>
    <col min="5128" max="5128" width="6.625" style="2" customWidth="1"/>
    <col min="5129" max="5129" width="5.625" style="2" customWidth="1"/>
    <col min="5130" max="5130" width="3.625" style="2" customWidth="1"/>
    <col min="5131" max="5131" width="1.625" style="2" customWidth="1"/>
    <col min="5132" max="5132" width="15.625" style="2" customWidth="1"/>
    <col min="5133" max="5133" width="6.625" style="2" customWidth="1"/>
    <col min="5134" max="5134" width="5.625" style="2" customWidth="1"/>
    <col min="5135" max="5135" width="3.625" style="2" customWidth="1"/>
    <col min="5136" max="5136" width="1.625" style="2" customWidth="1"/>
    <col min="5137" max="5137" width="15.625" style="2" customWidth="1"/>
    <col min="5138" max="5138" width="6.625" style="2" customWidth="1"/>
    <col min="5139" max="5139" width="5.625" style="2" customWidth="1"/>
    <col min="5140" max="5140" width="3.625" style="2" customWidth="1"/>
    <col min="5141" max="5340" width="9" style="2"/>
    <col min="5341" max="5341" width="3.5" style="2" customWidth="1"/>
    <col min="5342" max="5342" width="1.625" style="2" customWidth="1"/>
    <col min="5343" max="5343" width="15.625" style="2" customWidth="1"/>
    <col min="5344" max="5344" width="6.625" style="2" customWidth="1"/>
    <col min="5345" max="5345" width="5.625" style="2" customWidth="1"/>
    <col min="5346" max="5346" width="3.625" style="2" customWidth="1"/>
    <col min="5347" max="5347" width="1.625" style="2" customWidth="1"/>
    <col min="5348" max="5348" width="15.625" style="2" customWidth="1"/>
    <col min="5349" max="5349" width="6.625" style="2" customWidth="1"/>
    <col min="5350" max="5350" width="5.625" style="2" customWidth="1"/>
    <col min="5351" max="5351" width="3.625" style="2" customWidth="1"/>
    <col min="5352" max="5352" width="1.625" style="2" customWidth="1"/>
    <col min="5353" max="5353" width="15.625" style="2" customWidth="1"/>
    <col min="5354" max="5354" width="6.625" style="2" customWidth="1"/>
    <col min="5355" max="5355" width="5.625" style="2" customWidth="1"/>
    <col min="5356" max="5356" width="3.625" style="2" customWidth="1"/>
    <col min="5357" max="5357" width="1.625" style="2" customWidth="1"/>
    <col min="5358" max="5358" width="15.625" style="2" customWidth="1"/>
    <col min="5359" max="5359" width="6.625" style="2" customWidth="1"/>
    <col min="5360" max="5360" width="5.625" style="2" customWidth="1"/>
    <col min="5361" max="5361" width="3.625" style="2" customWidth="1"/>
    <col min="5362" max="5362" width="1.625" style="2" customWidth="1"/>
    <col min="5363" max="5363" width="15.625" style="2" customWidth="1"/>
    <col min="5364" max="5364" width="6.625" style="2" customWidth="1"/>
    <col min="5365" max="5365" width="5.625" style="2" customWidth="1"/>
    <col min="5366" max="5366" width="3.625" style="2" customWidth="1"/>
    <col min="5367" max="5367" width="1.625" style="2" customWidth="1"/>
    <col min="5368" max="5368" width="15.625" style="2" customWidth="1"/>
    <col min="5369" max="5369" width="6.625" style="2" customWidth="1"/>
    <col min="5370" max="5370" width="5.625" style="2" customWidth="1"/>
    <col min="5371" max="5371" width="3.625" style="2" customWidth="1"/>
    <col min="5372" max="5372" width="1.625" style="2" customWidth="1"/>
    <col min="5373" max="5373" width="15.625" style="2" customWidth="1"/>
    <col min="5374" max="5374" width="6.625" style="2" customWidth="1"/>
    <col min="5375" max="5375" width="5.625" style="2" customWidth="1"/>
    <col min="5376" max="5376" width="3.625" style="2" customWidth="1"/>
    <col min="5377" max="5377" width="1.625" style="2" customWidth="1"/>
    <col min="5378" max="5378" width="15.625" style="2" customWidth="1"/>
    <col min="5379" max="5379" width="6.625" style="2" customWidth="1"/>
    <col min="5380" max="5380" width="5.625" style="2" customWidth="1"/>
    <col min="5381" max="5381" width="3.625" style="2" customWidth="1"/>
    <col min="5382" max="5382" width="1.625" style="2" customWidth="1"/>
    <col min="5383" max="5383" width="15.625" style="2" customWidth="1"/>
    <col min="5384" max="5384" width="6.625" style="2" customWidth="1"/>
    <col min="5385" max="5385" width="5.625" style="2" customWidth="1"/>
    <col min="5386" max="5386" width="3.625" style="2" customWidth="1"/>
    <col min="5387" max="5387" width="1.625" style="2" customWidth="1"/>
    <col min="5388" max="5388" width="15.625" style="2" customWidth="1"/>
    <col min="5389" max="5389" width="6.625" style="2" customWidth="1"/>
    <col min="5390" max="5390" width="5.625" style="2" customWidth="1"/>
    <col min="5391" max="5391" width="3.625" style="2" customWidth="1"/>
    <col min="5392" max="5392" width="1.625" style="2" customWidth="1"/>
    <col min="5393" max="5393" width="15.625" style="2" customWidth="1"/>
    <col min="5394" max="5394" width="6.625" style="2" customWidth="1"/>
    <col min="5395" max="5395" width="5.625" style="2" customWidth="1"/>
    <col min="5396" max="5396" width="3.625" style="2" customWidth="1"/>
    <col min="5397" max="5596" width="9" style="2"/>
    <col min="5597" max="5597" width="3.5" style="2" customWidth="1"/>
    <col min="5598" max="5598" width="1.625" style="2" customWidth="1"/>
    <col min="5599" max="5599" width="15.625" style="2" customWidth="1"/>
    <col min="5600" max="5600" width="6.625" style="2" customWidth="1"/>
    <col min="5601" max="5601" width="5.625" style="2" customWidth="1"/>
    <col min="5602" max="5602" width="3.625" style="2" customWidth="1"/>
    <col min="5603" max="5603" width="1.625" style="2" customWidth="1"/>
    <col min="5604" max="5604" width="15.625" style="2" customWidth="1"/>
    <col min="5605" max="5605" width="6.625" style="2" customWidth="1"/>
    <col min="5606" max="5606" width="5.625" style="2" customWidth="1"/>
    <col min="5607" max="5607" width="3.625" style="2" customWidth="1"/>
    <col min="5608" max="5608" width="1.625" style="2" customWidth="1"/>
    <col min="5609" max="5609" width="15.625" style="2" customWidth="1"/>
    <col min="5610" max="5610" width="6.625" style="2" customWidth="1"/>
    <col min="5611" max="5611" width="5.625" style="2" customWidth="1"/>
    <col min="5612" max="5612" width="3.625" style="2" customWidth="1"/>
    <col min="5613" max="5613" width="1.625" style="2" customWidth="1"/>
    <col min="5614" max="5614" width="15.625" style="2" customWidth="1"/>
    <col min="5615" max="5615" width="6.625" style="2" customWidth="1"/>
    <col min="5616" max="5616" width="5.625" style="2" customWidth="1"/>
    <col min="5617" max="5617" width="3.625" style="2" customWidth="1"/>
    <col min="5618" max="5618" width="1.625" style="2" customWidth="1"/>
    <col min="5619" max="5619" width="15.625" style="2" customWidth="1"/>
    <col min="5620" max="5620" width="6.625" style="2" customWidth="1"/>
    <col min="5621" max="5621" width="5.625" style="2" customWidth="1"/>
    <col min="5622" max="5622" width="3.625" style="2" customWidth="1"/>
    <col min="5623" max="5623" width="1.625" style="2" customWidth="1"/>
    <col min="5624" max="5624" width="15.625" style="2" customWidth="1"/>
    <col min="5625" max="5625" width="6.625" style="2" customWidth="1"/>
    <col min="5626" max="5626" width="5.625" style="2" customWidth="1"/>
    <col min="5627" max="5627" width="3.625" style="2" customWidth="1"/>
    <col min="5628" max="5628" width="1.625" style="2" customWidth="1"/>
    <col min="5629" max="5629" width="15.625" style="2" customWidth="1"/>
    <col min="5630" max="5630" width="6.625" style="2" customWidth="1"/>
    <col min="5631" max="5631" width="5.625" style="2" customWidth="1"/>
    <col min="5632" max="5632" width="3.625" style="2" customWidth="1"/>
    <col min="5633" max="5633" width="1.625" style="2" customWidth="1"/>
    <col min="5634" max="5634" width="15.625" style="2" customWidth="1"/>
    <col min="5635" max="5635" width="6.625" style="2" customWidth="1"/>
    <col min="5636" max="5636" width="5.625" style="2" customWidth="1"/>
    <col min="5637" max="5637" width="3.625" style="2" customWidth="1"/>
    <col min="5638" max="5638" width="1.625" style="2" customWidth="1"/>
    <col min="5639" max="5639" width="15.625" style="2" customWidth="1"/>
    <col min="5640" max="5640" width="6.625" style="2" customWidth="1"/>
    <col min="5641" max="5641" width="5.625" style="2" customWidth="1"/>
    <col min="5642" max="5642" width="3.625" style="2" customWidth="1"/>
    <col min="5643" max="5643" width="1.625" style="2" customWidth="1"/>
    <col min="5644" max="5644" width="15.625" style="2" customWidth="1"/>
    <col min="5645" max="5645" width="6.625" style="2" customWidth="1"/>
    <col min="5646" max="5646" width="5.625" style="2" customWidth="1"/>
    <col min="5647" max="5647" width="3.625" style="2" customWidth="1"/>
    <col min="5648" max="5648" width="1.625" style="2" customWidth="1"/>
    <col min="5649" max="5649" width="15.625" style="2" customWidth="1"/>
    <col min="5650" max="5650" width="6.625" style="2" customWidth="1"/>
    <col min="5651" max="5651" width="5.625" style="2" customWidth="1"/>
    <col min="5652" max="5652" width="3.625" style="2" customWidth="1"/>
    <col min="5653" max="5852" width="9" style="2"/>
    <col min="5853" max="5853" width="3.5" style="2" customWidth="1"/>
    <col min="5854" max="5854" width="1.625" style="2" customWidth="1"/>
    <col min="5855" max="5855" width="15.625" style="2" customWidth="1"/>
    <col min="5856" max="5856" width="6.625" style="2" customWidth="1"/>
    <col min="5857" max="5857" width="5.625" style="2" customWidth="1"/>
    <col min="5858" max="5858" width="3.625" style="2" customWidth="1"/>
    <col min="5859" max="5859" width="1.625" style="2" customWidth="1"/>
    <col min="5860" max="5860" width="15.625" style="2" customWidth="1"/>
    <col min="5861" max="5861" width="6.625" style="2" customWidth="1"/>
    <col min="5862" max="5862" width="5.625" style="2" customWidth="1"/>
    <col min="5863" max="5863" width="3.625" style="2" customWidth="1"/>
    <col min="5864" max="5864" width="1.625" style="2" customWidth="1"/>
    <col min="5865" max="5865" width="15.625" style="2" customWidth="1"/>
    <col min="5866" max="5866" width="6.625" style="2" customWidth="1"/>
    <col min="5867" max="5867" width="5.625" style="2" customWidth="1"/>
    <col min="5868" max="5868" width="3.625" style="2" customWidth="1"/>
    <col min="5869" max="5869" width="1.625" style="2" customWidth="1"/>
    <col min="5870" max="5870" width="15.625" style="2" customWidth="1"/>
    <col min="5871" max="5871" width="6.625" style="2" customWidth="1"/>
    <col min="5872" max="5872" width="5.625" style="2" customWidth="1"/>
    <col min="5873" max="5873" width="3.625" style="2" customWidth="1"/>
    <col min="5874" max="5874" width="1.625" style="2" customWidth="1"/>
    <col min="5875" max="5875" width="15.625" style="2" customWidth="1"/>
    <col min="5876" max="5876" width="6.625" style="2" customWidth="1"/>
    <col min="5877" max="5877" width="5.625" style="2" customWidth="1"/>
    <col min="5878" max="5878" width="3.625" style="2" customWidth="1"/>
    <col min="5879" max="5879" width="1.625" style="2" customWidth="1"/>
    <col min="5880" max="5880" width="15.625" style="2" customWidth="1"/>
    <col min="5881" max="5881" width="6.625" style="2" customWidth="1"/>
    <col min="5882" max="5882" width="5.625" style="2" customWidth="1"/>
    <col min="5883" max="5883" width="3.625" style="2" customWidth="1"/>
    <col min="5884" max="5884" width="1.625" style="2" customWidth="1"/>
    <col min="5885" max="5885" width="15.625" style="2" customWidth="1"/>
    <col min="5886" max="5886" width="6.625" style="2" customWidth="1"/>
    <col min="5887" max="5887" width="5.625" style="2" customWidth="1"/>
    <col min="5888" max="5888" width="3.625" style="2" customWidth="1"/>
    <col min="5889" max="5889" width="1.625" style="2" customWidth="1"/>
    <col min="5890" max="5890" width="15.625" style="2" customWidth="1"/>
    <col min="5891" max="5891" width="6.625" style="2" customWidth="1"/>
    <col min="5892" max="5892" width="5.625" style="2" customWidth="1"/>
    <col min="5893" max="5893" width="3.625" style="2" customWidth="1"/>
    <col min="5894" max="5894" width="1.625" style="2" customWidth="1"/>
    <col min="5895" max="5895" width="15.625" style="2" customWidth="1"/>
    <col min="5896" max="5896" width="6.625" style="2" customWidth="1"/>
    <col min="5897" max="5897" width="5.625" style="2" customWidth="1"/>
    <col min="5898" max="5898" width="3.625" style="2" customWidth="1"/>
    <col min="5899" max="5899" width="1.625" style="2" customWidth="1"/>
    <col min="5900" max="5900" width="15.625" style="2" customWidth="1"/>
    <col min="5901" max="5901" width="6.625" style="2" customWidth="1"/>
    <col min="5902" max="5902" width="5.625" style="2" customWidth="1"/>
    <col min="5903" max="5903" width="3.625" style="2" customWidth="1"/>
    <col min="5904" max="5904" width="1.625" style="2" customWidth="1"/>
    <col min="5905" max="5905" width="15.625" style="2" customWidth="1"/>
    <col min="5906" max="5906" width="6.625" style="2" customWidth="1"/>
    <col min="5907" max="5907" width="5.625" style="2" customWidth="1"/>
    <col min="5908" max="5908" width="3.625" style="2" customWidth="1"/>
    <col min="5909" max="6108" width="9" style="2"/>
    <col min="6109" max="6109" width="3.5" style="2" customWidth="1"/>
    <col min="6110" max="6110" width="1.625" style="2" customWidth="1"/>
    <col min="6111" max="6111" width="15.625" style="2" customWidth="1"/>
    <col min="6112" max="6112" width="6.625" style="2" customWidth="1"/>
    <col min="6113" max="6113" width="5.625" style="2" customWidth="1"/>
    <col min="6114" max="6114" width="3.625" style="2" customWidth="1"/>
    <col min="6115" max="6115" width="1.625" style="2" customWidth="1"/>
    <col min="6116" max="6116" width="15.625" style="2" customWidth="1"/>
    <col min="6117" max="6117" width="6.625" style="2" customWidth="1"/>
    <col min="6118" max="6118" width="5.625" style="2" customWidth="1"/>
    <col min="6119" max="6119" width="3.625" style="2" customWidth="1"/>
    <col min="6120" max="6120" width="1.625" style="2" customWidth="1"/>
    <col min="6121" max="6121" width="15.625" style="2" customWidth="1"/>
    <col min="6122" max="6122" width="6.625" style="2" customWidth="1"/>
    <col min="6123" max="6123" width="5.625" style="2" customWidth="1"/>
    <col min="6124" max="6124" width="3.625" style="2" customWidth="1"/>
    <col min="6125" max="6125" width="1.625" style="2" customWidth="1"/>
    <col min="6126" max="6126" width="15.625" style="2" customWidth="1"/>
    <col min="6127" max="6127" width="6.625" style="2" customWidth="1"/>
    <col min="6128" max="6128" width="5.625" style="2" customWidth="1"/>
    <col min="6129" max="6129" width="3.625" style="2" customWidth="1"/>
    <col min="6130" max="6130" width="1.625" style="2" customWidth="1"/>
    <col min="6131" max="6131" width="15.625" style="2" customWidth="1"/>
    <col min="6132" max="6132" width="6.625" style="2" customWidth="1"/>
    <col min="6133" max="6133" width="5.625" style="2" customWidth="1"/>
    <col min="6134" max="6134" width="3.625" style="2" customWidth="1"/>
    <col min="6135" max="6135" width="1.625" style="2" customWidth="1"/>
    <col min="6136" max="6136" width="15.625" style="2" customWidth="1"/>
    <col min="6137" max="6137" width="6.625" style="2" customWidth="1"/>
    <col min="6138" max="6138" width="5.625" style="2" customWidth="1"/>
    <col min="6139" max="6139" width="3.625" style="2" customWidth="1"/>
    <col min="6140" max="6140" width="1.625" style="2" customWidth="1"/>
    <col min="6141" max="6141" width="15.625" style="2" customWidth="1"/>
    <col min="6142" max="6142" width="6.625" style="2" customWidth="1"/>
    <col min="6143" max="6143" width="5.625" style="2" customWidth="1"/>
    <col min="6144" max="6144" width="3.625" style="2" customWidth="1"/>
    <col min="6145" max="6145" width="1.625" style="2" customWidth="1"/>
    <col min="6146" max="6146" width="15.625" style="2" customWidth="1"/>
    <col min="6147" max="6147" width="6.625" style="2" customWidth="1"/>
    <col min="6148" max="6148" width="5.625" style="2" customWidth="1"/>
    <col min="6149" max="6149" width="3.625" style="2" customWidth="1"/>
    <col min="6150" max="6150" width="1.625" style="2" customWidth="1"/>
    <col min="6151" max="6151" width="15.625" style="2" customWidth="1"/>
    <col min="6152" max="6152" width="6.625" style="2" customWidth="1"/>
    <col min="6153" max="6153" width="5.625" style="2" customWidth="1"/>
    <col min="6154" max="6154" width="3.625" style="2" customWidth="1"/>
    <col min="6155" max="6155" width="1.625" style="2" customWidth="1"/>
    <col min="6156" max="6156" width="15.625" style="2" customWidth="1"/>
    <col min="6157" max="6157" width="6.625" style="2" customWidth="1"/>
    <col min="6158" max="6158" width="5.625" style="2" customWidth="1"/>
    <col min="6159" max="6159" width="3.625" style="2" customWidth="1"/>
    <col min="6160" max="6160" width="1.625" style="2" customWidth="1"/>
    <col min="6161" max="6161" width="15.625" style="2" customWidth="1"/>
    <col min="6162" max="6162" width="6.625" style="2" customWidth="1"/>
    <col min="6163" max="6163" width="5.625" style="2" customWidth="1"/>
    <col min="6164" max="6164" width="3.625" style="2" customWidth="1"/>
    <col min="6165" max="6364" width="9" style="2"/>
    <col min="6365" max="6365" width="3.5" style="2" customWidth="1"/>
    <col min="6366" max="6366" width="1.625" style="2" customWidth="1"/>
    <col min="6367" max="6367" width="15.625" style="2" customWidth="1"/>
    <col min="6368" max="6368" width="6.625" style="2" customWidth="1"/>
    <col min="6369" max="6369" width="5.625" style="2" customWidth="1"/>
    <col min="6370" max="6370" width="3.625" style="2" customWidth="1"/>
    <col min="6371" max="6371" width="1.625" style="2" customWidth="1"/>
    <col min="6372" max="6372" width="15.625" style="2" customWidth="1"/>
    <col min="6373" max="6373" width="6.625" style="2" customWidth="1"/>
    <col min="6374" max="6374" width="5.625" style="2" customWidth="1"/>
    <col min="6375" max="6375" width="3.625" style="2" customWidth="1"/>
    <col min="6376" max="6376" width="1.625" style="2" customWidth="1"/>
    <col min="6377" max="6377" width="15.625" style="2" customWidth="1"/>
    <col min="6378" max="6378" width="6.625" style="2" customWidth="1"/>
    <col min="6379" max="6379" width="5.625" style="2" customWidth="1"/>
    <col min="6380" max="6380" width="3.625" style="2" customWidth="1"/>
    <col min="6381" max="6381" width="1.625" style="2" customWidth="1"/>
    <col min="6382" max="6382" width="15.625" style="2" customWidth="1"/>
    <col min="6383" max="6383" width="6.625" style="2" customWidth="1"/>
    <col min="6384" max="6384" width="5.625" style="2" customWidth="1"/>
    <col min="6385" max="6385" width="3.625" style="2" customWidth="1"/>
    <col min="6386" max="6386" width="1.625" style="2" customWidth="1"/>
    <col min="6387" max="6387" width="15.625" style="2" customWidth="1"/>
    <col min="6388" max="6388" width="6.625" style="2" customWidth="1"/>
    <col min="6389" max="6389" width="5.625" style="2" customWidth="1"/>
    <col min="6390" max="6390" width="3.625" style="2" customWidth="1"/>
    <col min="6391" max="6391" width="1.625" style="2" customWidth="1"/>
    <col min="6392" max="6392" width="15.625" style="2" customWidth="1"/>
    <col min="6393" max="6393" width="6.625" style="2" customWidth="1"/>
    <col min="6394" max="6394" width="5.625" style="2" customWidth="1"/>
    <col min="6395" max="6395" width="3.625" style="2" customWidth="1"/>
    <col min="6396" max="6396" width="1.625" style="2" customWidth="1"/>
    <col min="6397" max="6397" width="15.625" style="2" customWidth="1"/>
    <col min="6398" max="6398" width="6.625" style="2" customWidth="1"/>
    <col min="6399" max="6399" width="5.625" style="2" customWidth="1"/>
    <col min="6400" max="6400" width="3.625" style="2" customWidth="1"/>
    <col min="6401" max="6401" width="1.625" style="2" customWidth="1"/>
    <col min="6402" max="6402" width="15.625" style="2" customWidth="1"/>
    <col min="6403" max="6403" width="6.625" style="2" customWidth="1"/>
    <col min="6404" max="6404" width="5.625" style="2" customWidth="1"/>
    <col min="6405" max="6405" width="3.625" style="2" customWidth="1"/>
    <col min="6406" max="6406" width="1.625" style="2" customWidth="1"/>
    <col min="6407" max="6407" width="15.625" style="2" customWidth="1"/>
    <col min="6408" max="6408" width="6.625" style="2" customWidth="1"/>
    <col min="6409" max="6409" width="5.625" style="2" customWidth="1"/>
    <col min="6410" max="6410" width="3.625" style="2" customWidth="1"/>
    <col min="6411" max="6411" width="1.625" style="2" customWidth="1"/>
    <col min="6412" max="6412" width="15.625" style="2" customWidth="1"/>
    <col min="6413" max="6413" width="6.625" style="2" customWidth="1"/>
    <col min="6414" max="6414" width="5.625" style="2" customWidth="1"/>
    <col min="6415" max="6415" width="3.625" style="2" customWidth="1"/>
    <col min="6416" max="6416" width="1.625" style="2" customWidth="1"/>
    <col min="6417" max="6417" width="15.625" style="2" customWidth="1"/>
    <col min="6418" max="6418" width="6.625" style="2" customWidth="1"/>
    <col min="6419" max="6419" width="5.625" style="2" customWidth="1"/>
    <col min="6420" max="6420" width="3.625" style="2" customWidth="1"/>
    <col min="6421" max="6620" width="9" style="2"/>
    <col min="6621" max="6621" width="3.5" style="2" customWidth="1"/>
    <col min="6622" max="6622" width="1.625" style="2" customWidth="1"/>
    <col min="6623" max="6623" width="15.625" style="2" customWidth="1"/>
    <col min="6624" max="6624" width="6.625" style="2" customWidth="1"/>
    <col min="6625" max="6625" width="5.625" style="2" customWidth="1"/>
    <col min="6626" max="6626" width="3.625" style="2" customWidth="1"/>
    <col min="6627" max="6627" width="1.625" style="2" customWidth="1"/>
    <col min="6628" max="6628" width="15.625" style="2" customWidth="1"/>
    <col min="6629" max="6629" width="6.625" style="2" customWidth="1"/>
    <col min="6630" max="6630" width="5.625" style="2" customWidth="1"/>
    <col min="6631" max="6631" width="3.625" style="2" customWidth="1"/>
    <col min="6632" max="6632" width="1.625" style="2" customWidth="1"/>
    <col min="6633" max="6633" width="15.625" style="2" customWidth="1"/>
    <col min="6634" max="6634" width="6.625" style="2" customWidth="1"/>
    <col min="6635" max="6635" width="5.625" style="2" customWidth="1"/>
    <col min="6636" max="6636" width="3.625" style="2" customWidth="1"/>
    <col min="6637" max="6637" width="1.625" style="2" customWidth="1"/>
    <col min="6638" max="6638" width="15.625" style="2" customWidth="1"/>
    <col min="6639" max="6639" width="6.625" style="2" customWidth="1"/>
    <col min="6640" max="6640" width="5.625" style="2" customWidth="1"/>
    <col min="6641" max="6641" width="3.625" style="2" customWidth="1"/>
    <col min="6642" max="6642" width="1.625" style="2" customWidth="1"/>
    <col min="6643" max="6643" width="15.625" style="2" customWidth="1"/>
    <col min="6644" max="6644" width="6.625" style="2" customWidth="1"/>
    <col min="6645" max="6645" width="5.625" style="2" customWidth="1"/>
    <col min="6646" max="6646" width="3.625" style="2" customWidth="1"/>
    <col min="6647" max="6647" width="1.625" style="2" customWidth="1"/>
    <col min="6648" max="6648" width="15.625" style="2" customWidth="1"/>
    <col min="6649" max="6649" width="6.625" style="2" customWidth="1"/>
    <col min="6650" max="6650" width="5.625" style="2" customWidth="1"/>
    <col min="6651" max="6651" width="3.625" style="2" customWidth="1"/>
    <col min="6652" max="6652" width="1.625" style="2" customWidth="1"/>
    <col min="6653" max="6653" width="15.625" style="2" customWidth="1"/>
    <col min="6654" max="6654" width="6.625" style="2" customWidth="1"/>
    <col min="6655" max="6655" width="5.625" style="2" customWidth="1"/>
    <col min="6656" max="6656" width="3.625" style="2" customWidth="1"/>
    <col min="6657" max="6657" width="1.625" style="2" customWidth="1"/>
    <col min="6658" max="6658" width="15.625" style="2" customWidth="1"/>
    <col min="6659" max="6659" width="6.625" style="2" customWidth="1"/>
    <col min="6660" max="6660" width="5.625" style="2" customWidth="1"/>
    <col min="6661" max="6661" width="3.625" style="2" customWidth="1"/>
    <col min="6662" max="6662" width="1.625" style="2" customWidth="1"/>
    <col min="6663" max="6663" width="15.625" style="2" customWidth="1"/>
    <col min="6664" max="6664" width="6.625" style="2" customWidth="1"/>
    <col min="6665" max="6665" width="5.625" style="2" customWidth="1"/>
    <col min="6666" max="6666" width="3.625" style="2" customWidth="1"/>
    <col min="6667" max="6667" width="1.625" style="2" customWidth="1"/>
    <col min="6668" max="6668" width="15.625" style="2" customWidth="1"/>
    <col min="6669" max="6669" width="6.625" style="2" customWidth="1"/>
    <col min="6670" max="6670" width="5.625" style="2" customWidth="1"/>
    <col min="6671" max="6671" width="3.625" style="2" customWidth="1"/>
    <col min="6672" max="6672" width="1.625" style="2" customWidth="1"/>
    <col min="6673" max="6673" width="15.625" style="2" customWidth="1"/>
    <col min="6674" max="6674" width="6.625" style="2" customWidth="1"/>
    <col min="6675" max="6675" width="5.625" style="2" customWidth="1"/>
    <col min="6676" max="6676" width="3.625" style="2" customWidth="1"/>
    <col min="6677" max="6876" width="9" style="2"/>
    <col min="6877" max="6877" width="3.5" style="2" customWidth="1"/>
    <col min="6878" max="6878" width="1.625" style="2" customWidth="1"/>
    <col min="6879" max="6879" width="15.625" style="2" customWidth="1"/>
    <col min="6880" max="6880" width="6.625" style="2" customWidth="1"/>
    <col min="6881" max="6881" width="5.625" style="2" customWidth="1"/>
    <col min="6882" max="6882" width="3.625" style="2" customWidth="1"/>
    <col min="6883" max="6883" width="1.625" style="2" customWidth="1"/>
    <col min="6884" max="6884" width="15.625" style="2" customWidth="1"/>
    <col min="6885" max="6885" width="6.625" style="2" customWidth="1"/>
    <col min="6886" max="6886" width="5.625" style="2" customWidth="1"/>
    <col min="6887" max="6887" width="3.625" style="2" customWidth="1"/>
    <col min="6888" max="6888" width="1.625" style="2" customWidth="1"/>
    <col min="6889" max="6889" width="15.625" style="2" customWidth="1"/>
    <col min="6890" max="6890" width="6.625" style="2" customWidth="1"/>
    <col min="6891" max="6891" width="5.625" style="2" customWidth="1"/>
    <col min="6892" max="6892" width="3.625" style="2" customWidth="1"/>
    <col min="6893" max="6893" width="1.625" style="2" customWidth="1"/>
    <col min="6894" max="6894" width="15.625" style="2" customWidth="1"/>
    <col min="6895" max="6895" width="6.625" style="2" customWidth="1"/>
    <col min="6896" max="6896" width="5.625" style="2" customWidth="1"/>
    <col min="6897" max="6897" width="3.625" style="2" customWidth="1"/>
    <col min="6898" max="6898" width="1.625" style="2" customWidth="1"/>
    <col min="6899" max="6899" width="15.625" style="2" customWidth="1"/>
    <col min="6900" max="6900" width="6.625" style="2" customWidth="1"/>
    <col min="6901" max="6901" width="5.625" style="2" customWidth="1"/>
    <col min="6902" max="6902" width="3.625" style="2" customWidth="1"/>
    <col min="6903" max="6903" width="1.625" style="2" customWidth="1"/>
    <col min="6904" max="6904" width="15.625" style="2" customWidth="1"/>
    <col min="6905" max="6905" width="6.625" style="2" customWidth="1"/>
    <col min="6906" max="6906" width="5.625" style="2" customWidth="1"/>
    <col min="6907" max="6907" width="3.625" style="2" customWidth="1"/>
    <col min="6908" max="6908" width="1.625" style="2" customWidth="1"/>
    <col min="6909" max="6909" width="15.625" style="2" customWidth="1"/>
    <col min="6910" max="6910" width="6.625" style="2" customWidth="1"/>
    <col min="6911" max="6911" width="5.625" style="2" customWidth="1"/>
    <col min="6912" max="6912" width="3.625" style="2" customWidth="1"/>
    <col min="6913" max="6913" width="1.625" style="2" customWidth="1"/>
    <col min="6914" max="6914" width="15.625" style="2" customWidth="1"/>
    <col min="6915" max="6915" width="6.625" style="2" customWidth="1"/>
    <col min="6916" max="6916" width="5.625" style="2" customWidth="1"/>
    <col min="6917" max="6917" width="3.625" style="2" customWidth="1"/>
    <col min="6918" max="6918" width="1.625" style="2" customWidth="1"/>
    <col min="6919" max="6919" width="15.625" style="2" customWidth="1"/>
    <col min="6920" max="6920" width="6.625" style="2" customWidth="1"/>
    <col min="6921" max="6921" width="5.625" style="2" customWidth="1"/>
    <col min="6922" max="6922" width="3.625" style="2" customWidth="1"/>
    <col min="6923" max="6923" width="1.625" style="2" customWidth="1"/>
    <col min="6924" max="6924" width="15.625" style="2" customWidth="1"/>
    <col min="6925" max="6925" width="6.625" style="2" customWidth="1"/>
    <col min="6926" max="6926" width="5.625" style="2" customWidth="1"/>
    <col min="6927" max="6927" width="3.625" style="2" customWidth="1"/>
    <col min="6928" max="6928" width="1.625" style="2" customWidth="1"/>
    <col min="6929" max="6929" width="15.625" style="2" customWidth="1"/>
    <col min="6930" max="6930" width="6.625" style="2" customWidth="1"/>
    <col min="6931" max="6931" width="5.625" style="2" customWidth="1"/>
    <col min="6932" max="6932" width="3.625" style="2" customWidth="1"/>
    <col min="6933" max="7132" width="9" style="2"/>
    <col min="7133" max="7133" width="3.5" style="2" customWidth="1"/>
    <col min="7134" max="7134" width="1.625" style="2" customWidth="1"/>
    <col min="7135" max="7135" width="15.625" style="2" customWidth="1"/>
    <col min="7136" max="7136" width="6.625" style="2" customWidth="1"/>
    <col min="7137" max="7137" width="5.625" style="2" customWidth="1"/>
    <col min="7138" max="7138" width="3.625" style="2" customWidth="1"/>
    <col min="7139" max="7139" width="1.625" style="2" customWidth="1"/>
    <col min="7140" max="7140" width="15.625" style="2" customWidth="1"/>
    <col min="7141" max="7141" width="6.625" style="2" customWidth="1"/>
    <col min="7142" max="7142" width="5.625" style="2" customWidth="1"/>
    <col min="7143" max="7143" width="3.625" style="2" customWidth="1"/>
    <col min="7144" max="7144" width="1.625" style="2" customWidth="1"/>
    <col min="7145" max="7145" width="15.625" style="2" customWidth="1"/>
    <col min="7146" max="7146" width="6.625" style="2" customWidth="1"/>
    <col min="7147" max="7147" width="5.625" style="2" customWidth="1"/>
    <col min="7148" max="7148" width="3.625" style="2" customWidth="1"/>
    <col min="7149" max="7149" width="1.625" style="2" customWidth="1"/>
    <col min="7150" max="7150" width="15.625" style="2" customWidth="1"/>
    <col min="7151" max="7151" width="6.625" style="2" customWidth="1"/>
    <col min="7152" max="7152" width="5.625" style="2" customWidth="1"/>
    <col min="7153" max="7153" width="3.625" style="2" customWidth="1"/>
    <col min="7154" max="7154" width="1.625" style="2" customWidth="1"/>
    <col min="7155" max="7155" width="15.625" style="2" customWidth="1"/>
    <col min="7156" max="7156" width="6.625" style="2" customWidth="1"/>
    <col min="7157" max="7157" width="5.625" style="2" customWidth="1"/>
    <col min="7158" max="7158" width="3.625" style="2" customWidth="1"/>
    <col min="7159" max="7159" width="1.625" style="2" customWidth="1"/>
    <col min="7160" max="7160" width="15.625" style="2" customWidth="1"/>
    <col min="7161" max="7161" width="6.625" style="2" customWidth="1"/>
    <col min="7162" max="7162" width="5.625" style="2" customWidth="1"/>
    <col min="7163" max="7163" width="3.625" style="2" customWidth="1"/>
    <col min="7164" max="7164" width="1.625" style="2" customWidth="1"/>
    <col min="7165" max="7165" width="15.625" style="2" customWidth="1"/>
    <col min="7166" max="7166" width="6.625" style="2" customWidth="1"/>
    <col min="7167" max="7167" width="5.625" style="2" customWidth="1"/>
    <col min="7168" max="7168" width="3.625" style="2" customWidth="1"/>
    <col min="7169" max="7169" width="1.625" style="2" customWidth="1"/>
    <col min="7170" max="7170" width="15.625" style="2" customWidth="1"/>
    <col min="7171" max="7171" width="6.625" style="2" customWidth="1"/>
    <col min="7172" max="7172" width="5.625" style="2" customWidth="1"/>
    <col min="7173" max="7173" width="3.625" style="2" customWidth="1"/>
    <col min="7174" max="7174" width="1.625" style="2" customWidth="1"/>
    <col min="7175" max="7175" width="15.625" style="2" customWidth="1"/>
    <col min="7176" max="7176" width="6.625" style="2" customWidth="1"/>
    <col min="7177" max="7177" width="5.625" style="2" customWidth="1"/>
    <col min="7178" max="7178" width="3.625" style="2" customWidth="1"/>
    <col min="7179" max="7179" width="1.625" style="2" customWidth="1"/>
    <col min="7180" max="7180" width="15.625" style="2" customWidth="1"/>
    <col min="7181" max="7181" width="6.625" style="2" customWidth="1"/>
    <col min="7182" max="7182" width="5.625" style="2" customWidth="1"/>
    <col min="7183" max="7183" width="3.625" style="2" customWidth="1"/>
    <col min="7184" max="7184" width="1.625" style="2" customWidth="1"/>
    <col min="7185" max="7185" width="15.625" style="2" customWidth="1"/>
    <col min="7186" max="7186" width="6.625" style="2" customWidth="1"/>
    <col min="7187" max="7187" width="5.625" style="2" customWidth="1"/>
    <col min="7188" max="7188" width="3.625" style="2" customWidth="1"/>
    <col min="7189" max="7388" width="9" style="2"/>
    <col min="7389" max="7389" width="3.5" style="2" customWidth="1"/>
    <col min="7390" max="7390" width="1.625" style="2" customWidth="1"/>
    <col min="7391" max="7391" width="15.625" style="2" customWidth="1"/>
    <col min="7392" max="7392" width="6.625" style="2" customWidth="1"/>
    <col min="7393" max="7393" width="5.625" style="2" customWidth="1"/>
    <col min="7394" max="7394" width="3.625" style="2" customWidth="1"/>
    <col min="7395" max="7395" width="1.625" style="2" customWidth="1"/>
    <col min="7396" max="7396" width="15.625" style="2" customWidth="1"/>
    <col min="7397" max="7397" width="6.625" style="2" customWidth="1"/>
    <col min="7398" max="7398" width="5.625" style="2" customWidth="1"/>
    <col min="7399" max="7399" width="3.625" style="2" customWidth="1"/>
    <col min="7400" max="7400" width="1.625" style="2" customWidth="1"/>
    <col min="7401" max="7401" width="15.625" style="2" customWidth="1"/>
    <col min="7402" max="7402" width="6.625" style="2" customWidth="1"/>
    <col min="7403" max="7403" width="5.625" style="2" customWidth="1"/>
    <col min="7404" max="7404" width="3.625" style="2" customWidth="1"/>
    <col min="7405" max="7405" width="1.625" style="2" customWidth="1"/>
    <col min="7406" max="7406" width="15.625" style="2" customWidth="1"/>
    <col min="7407" max="7407" width="6.625" style="2" customWidth="1"/>
    <col min="7408" max="7408" width="5.625" style="2" customWidth="1"/>
    <col min="7409" max="7409" width="3.625" style="2" customWidth="1"/>
    <col min="7410" max="7410" width="1.625" style="2" customWidth="1"/>
    <col min="7411" max="7411" width="15.625" style="2" customWidth="1"/>
    <col min="7412" max="7412" width="6.625" style="2" customWidth="1"/>
    <col min="7413" max="7413" width="5.625" style="2" customWidth="1"/>
    <col min="7414" max="7414" width="3.625" style="2" customWidth="1"/>
    <col min="7415" max="7415" width="1.625" style="2" customWidth="1"/>
    <col min="7416" max="7416" width="15.625" style="2" customWidth="1"/>
    <col min="7417" max="7417" width="6.625" style="2" customWidth="1"/>
    <col min="7418" max="7418" width="5.625" style="2" customWidth="1"/>
    <col min="7419" max="7419" width="3.625" style="2" customWidth="1"/>
    <col min="7420" max="7420" width="1.625" style="2" customWidth="1"/>
    <col min="7421" max="7421" width="15.625" style="2" customWidth="1"/>
    <col min="7422" max="7422" width="6.625" style="2" customWidth="1"/>
    <col min="7423" max="7423" width="5.625" style="2" customWidth="1"/>
    <col min="7424" max="7424" width="3.625" style="2" customWidth="1"/>
    <col min="7425" max="7425" width="1.625" style="2" customWidth="1"/>
    <col min="7426" max="7426" width="15.625" style="2" customWidth="1"/>
    <col min="7427" max="7427" width="6.625" style="2" customWidth="1"/>
    <col min="7428" max="7428" width="5.625" style="2" customWidth="1"/>
    <col min="7429" max="7429" width="3.625" style="2" customWidth="1"/>
    <col min="7430" max="7430" width="1.625" style="2" customWidth="1"/>
    <col min="7431" max="7431" width="15.625" style="2" customWidth="1"/>
    <col min="7432" max="7432" width="6.625" style="2" customWidth="1"/>
    <col min="7433" max="7433" width="5.625" style="2" customWidth="1"/>
    <col min="7434" max="7434" width="3.625" style="2" customWidth="1"/>
    <col min="7435" max="7435" width="1.625" style="2" customWidth="1"/>
    <col min="7436" max="7436" width="15.625" style="2" customWidth="1"/>
    <col min="7437" max="7437" width="6.625" style="2" customWidth="1"/>
    <col min="7438" max="7438" width="5.625" style="2" customWidth="1"/>
    <col min="7439" max="7439" width="3.625" style="2" customWidth="1"/>
    <col min="7440" max="7440" width="1.625" style="2" customWidth="1"/>
    <col min="7441" max="7441" width="15.625" style="2" customWidth="1"/>
    <col min="7442" max="7442" width="6.625" style="2" customWidth="1"/>
    <col min="7443" max="7443" width="5.625" style="2" customWidth="1"/>
    <col min="7444" max="7444" width="3.625" style="2" customWidth="1"/>
    <col min="7445" max="7644" width="9" style="2"/>
    <col min="7645" max="7645" width="3.5" style="2" customWidth="1"/>
    <col min="7646" max="7646" width="1.625" style="2" customWidth="1"/>
    <col min="7647" max="7647" width="15.625" style="2" customWidth="1"/>
    <col min="7648" max="7648" width="6.625" style="2" customWidth="1"/>
    <col min="7649" max="7649" width="5.625" style="2" customWidth="1"/>
    <col min="7650" max="7650" width="3.625" style="2" customWidth="1"/>
    <col min="7651" max="7651" width="1.625" style="2" customWidth="1"/>
    <col min="7652" max="7652" width="15.625" style="2" customWidth="1"/>
    <col min="7653" max="7653" width="6.625" style="2" customWidth="1"/>
    <col min="7654" max="7654" width="5.625" style="2" customWidth="1"/>
    <col min="7655" max="7655" width="3.625" style="2" customWidth="1"/>
    <col min="7656" max="7656" width="1.625" style="2" customWidth="1"/>
    <col min="7657" max="7657" width="15.625" style="2" customWidth="1"/>
    <col min="7658" max="7658" width="6.625" style="2" customWidth="1"/>
    <col min="7659" max="7659" width="5.625" style="2" customWidth="1"/>
    <col min="7660" max="7660" width="3.625" style="2" customWidth="1"/>
    <col min="7661" max="7661" width="1.625" style="2" customWidth="1"/>
    <col min="7662" max="7662" width="15.625" style="2" customWidth="1"/>
    <col min="7663" max="7663" width="6.625" style="2" customWidth="1"/>
    <col min="7664" max="7664" width="5.625" style="2" customWidth="1"/>
    <col min="7665" max="7665" width="3.625" style="2" customWidth="1"/>
    <col min="7666" max="7666" width="1.625" style="2" customWidth="1"/>
    <col min="7667" max="7667" width="15.625" style="2" customWidth="1"/>
    <col min="7668" max="7668" width="6.625" style="2" customWidth="1"/>
    <col min="7669" max="7669" width="5.625" style="2" customWidth="1"/>
    <col min="7670" max="7670" width="3.625" style="2" customWidth="1"/>
    <col min="7671" max="7671" width="1.625" style="2" customWidth="1"/>
    <col min="7672" max="7672" width="15.625" style="2" customWidth="1"/>
    <col min="7673" max="7673" width="6.625" style="2" customWidth="1"/>
    <col min="7674" max="7674" width="5.625" style="2" customWidth="1"/>
    <col min="7675" max="7675" width="3.625" style="2" customWidth="1"/>
    <col min="7676" max="7676" width="1.625" style="2" customWidth="1"/>
    <col min="7677" max="7677" width="15.625" style="2" customWidth="1"/>
    <col min="7678" max="7678" width="6.625" style="2" customWidth="1"/>
    <col min="7679" max="7679" width="5.625" style="2" customWidth="1"/>
    <col min="7680" max="7680" width="3.625" style="2" customWidth="1"/>
    <col min="7681" max="7681" width="1.625" style="2" customWidth="1"/>
    <col min="7682" max="7682" width="15.625" style="2" customWidth="1"/>
    <col min="7683" max="7683" width="6.625" style="2" customWidth="1"/>
    <col min="7684" max="7684" width="5.625" style="2" customWidth="1"/>
    <col min="7685" max="7685" width="3.625" style="2" customWidth="1"/>
    <col min="7686" max="7686" width="1.625" style="2" customWidth="1"/>
    <col min="7687" max="7687" width="15.625" style="2" customWidth="1"/>
    <col min="7688" max="7688" width="6.625" style="2" customWidth="1"/>
    <col min="7689" max="7689" width="5.625" style="2" customWidth="1"/>
    <col min="7690" max="7690" width="3.625" style="2" customWidth="1"/>
    <col min="7691" max="7691" width="1.625" style="2" customWidth="1"/>
    <col min="7692" max="7692" width="15.625" style="2" customWidth="1"/>
    <col min="7693" max="7693" width="6.625" style="2" customWidth="1"/>
    <col min="7694" max="7694" width="5.625" style="2" customWidth="1"/>
    <col min="7695" max="7695" width="3.625" style="2" customWidth="1"/>
    <col min="7696" max="7696" width="1.625" style="2" customWidth="1"/>
    <col min="7697" max="7697" width="15.625" style="2" customWidth="1"/>
    <col min="7698" max="7698" width="6.625" style="2" customWidth="1"/>
    <col min="7699" max="7699" width="5.625" style="2" customWidth="1"/>
    <col min="7700" max="7700" width="3.625" style="2" customWidth="1"/>
    <col min="7701" max="7900" width="9" style="2"/>
    <col min="7901" max="7901" width="3.5" style="2" customWidth="1"/>
    <col min="7902" max="7902" width="1.625" style="2" customWidth="1"/>
    <col min="7903" max="7903" width="15.625" style="2" customWidth="1"/>
    <col min="7904" max="7904" width="6.625" style="2" customWidth="1"/>
    <col min="7905" max="7905" width="5.625" style="2" customWidth="1"/>
    <col min="7906" max="7906" width="3.625" style="2" customWidth="1"/>
    <col min="7907" max="7907" width="1.625" style="2" customWidth="1"/>
    <col min="7908" max="7908" width="15.625" style="2" customWidth="1"/>
    <col min="7909" max="7909" width="6.625" style="2" customWidth="1"/>
    <col min="7910" max="7910" width="5.625" style="2" customWidth="1"/>
    <col min="7911" max="7911" width="3.625" style="2" customWidth="1"/>
    <col min="7912" max="7912" width="1.625" style="2" customWidth="1"/>
    <col min="7913" max="7913" width="15.625" style="2" customWidth="1"/>
    <col min="7914" max="7914" width="6.625" style="2" customWidth="1"/>
    <col min="7915" max="7915" width="5.625" style="2" customWidth="1"/>
    <col min="7916" max="7916" width="3.625" style="2" customWidth="1"/>
    <col min="7917" max="7917" width="1.625" style="2" customWidth="1"/>
    <col min="7918" max="7918" width="15.625" style="2" customWidth="1"/>
    <col min="7919" max="7919" width="6.625" style="2" customWidth="1"/>
    <col min="7920" max="7920" width="5.625" style="2" customWidth="1"/>
    <col min="7921" max="7921" width="3.625" style="2" customWidth="1"/>
    <col min="7922" max="7922" width="1.625" style="2" customWidth="1"/>
    <col min="7923" max="7923" width="15.625" style="2" customWidth="1"/>
    <col min="7924" max="7924" width="6.625" style="2" customWidth="1"/>
    <col min="7925" max="7925" width="5.625" style="2" customWidth="1"/>
    <col min="7926" max="7926" width="3.625" style="2" customWidth="1"/>
    <col min="7927" max="7927" width="1.625" style="2" customWidth="1"/>
    <col min="7928" max="7928" width="15.625" style="2" customWidth="1"/>
    <col min="7929" max="7929" width="6.625" style="2" customWidth="1"/>
    <col min="7930" max="7930" width="5.625" style="2" customWidth="1"/>
    <col min="7931" max="7931" width="3.625" style="2" customWidth="1"/>
    <col min="7932" max="7932" width="1.625" style="2" customWidth="1"/>
    <col min="7933" max="7933" width="15.625" style="2" customWidth="1"/>
    <col min="7934" max="7934" width="6.625" style="2" customWidth="1"/>
    <col min="7935" max="7935" width="5.625" style="2" customWidth="1"/>
    <col min="7936" max="7936" width="3.625" style="2" customWidth="1"/>
    <col min="7937" max="7937" width="1.625" style="2" customWidth="1"/>
    <col min="7938" max="7938" width="15.625" style="2" customWidth="1"/>
    <col min="7939" max="7939" width="6.625" style="2" customWidth="1"/>
    <col min="7940" max="7940" width="5.625" style="2" customWidth="1"/>
    <col min="7941" max="7941" width="3.625" style="2" customWidth="1"/>
    <col min="7942" max="7942" width="1.625" style="2" customWidth="1"/>
    <col min="7943" max="7943" width="15.625" style="2" customWidth="1"/>
    <col min="7944" max="7944" width="6.625" style="2" customWidth="1"/>
    <col min="7945" max="7945" width="5.625" style="2" customWidth="1"/>
    <col min="7946" max="7946" width="3.625" style="2" customWidth="1"/>
    <col min="7947" max="7947" width="1.625" style="2" customWidth="1"/>
    <col min="7948" max="7948" width="15.625" style="2" customWidth="1"/>
    <col min="7949" max="7949" width="6.625" style="2" customWidth="1"/>
    <col min="7950" max="7950" width="5.625" style="2" customWidth="1"/>
    <col min="7951" max="7951" width="3.625" style="2" customWidth="1"/>
    <col min="7952" max="7952" width="1.625" style="2" customWidth="1"/>
    <col min="7953" max="7953" width="15.625" style="2" customWidth="1"/>
    <col min="7954" max="7954" width="6.625" style="2" customWidth="1"/>
    <col min="7955" max="7955" width="5.625" style="2" customWidth="1"/>
    <col min="7956" max="7956" width="3.625" style="2" customWidth="1"/>
    <col min="7957" max="8156" width="9" style="2"/>
    <col min="8157" max="8157" width="3.5" style="2" customWidth="1"/>
    <col min="8158" max="8158" width="1.625" style="2" customWidth="1"/>
    <col min="8159" max="8159" width="15.625" style="2" customWidth="1"/>
    <col min="8160" max="8160" width="6.625" style="2" customWidth="1"/>
    <col min="8161" max="8161" width="5.625" style="2" customWidth="1"/>
    <col min="8162" max="8162" width="3.625" style="2" customWidth="1"/>
    <col min="8163" max="8163" width="1.625" style="2" customWidth="1"/>
    <col min="8164" max="8164" width="15.625" style="2" customWidth="1"/>
    <col min="8165" max="8165" width="6.625" style="2" customWidth="1"/>
    <col min="8166" max="8166" width="5.625" style="2" customWidth="1"/>
    <col min="8167" max="8167" width="3.625" style="2" customWidth="1"/>
    <col min="8168" max="8168" width="1.625" style="2" customWidth="1"/>
    <col min="8169" max="8169" width="15.625" style="2" customWidth="1"/>
    <col min="8170" max="8170" width="6.625" style="2" customWidth="1"/>
    <col min="8171" max="8171" width="5.625" style="2" customWidth="1"/>
    <col min="8172" max="8172" width="3.625" style="2" customWidth="1"/>
    <col min="8173" max="8173" width="1.625" style="2" customWidth="1"/>
    <col min="8174" max="8174" width="15.625" style="2" customWidth="1"/>
    <col min="8175" max="8175" width="6.625" style="2" customWidth="1"/>
    <col min="8176" max="8176" width="5.625" style="2" customWidth="1"/>
    <col min="8177" max="8177" width="3.625" style="2" customWidth="1"/>
    <col min="8178" max="8178" width="1.625" style="2" customWidth="1"/>
    <col min="8179" max="8179" width="15.625" style="2" customWidth="1"/>
    <col min="8180" max="8180" width="6.625" style="2" customWidth="1"/>
    <col min="8181" max="8181" width="5.625" style="2" customWidth="1"/>
    <col min="8182" max="8182" width="3.625" style="2" customWidth="1"/>
    <col min="8183" max="8183" width="1.625" style="2" customWidth="1"/>
    <col min="8184" max="8184" width="15.625" style="2" customWidth="1"/>
    <col min="8185" max="8185" width="6.625" style="2" customWidth="1"/>
    <col min="8186" max="8186" width="5.625" style="2" customWidth="1"/>
    <col min="8187" max="8187" width="3.625" style="2" customWidth="1"/>
    <col min="8188" max="8188" width="1.625" style="2" customWidth="1"/>
    <col min="8189" max="8189" width="15.625" style="2" customWidth="1"/>
    <col min="8190" max="8190" width="6.625" style="2" customWidth="1"/>
    <col min="8191" max="8191" width="5.625" style="2" customWidth="1"/>
    <col min="8192" max="8192" width="3.625" style="2" customWidth="1"/>
    <col min="8193" max="8193" width="1.625" style="2" customWidth="1"/>
    <col min="8194" max="8194" width="15.625" style="2" customWidth="1"/>
    <col min="8195" max="8195" width="6.625" style="2" customWidth="1"/>
    <col min="8196" max="8196" width="5.625" style="2" customWidth="1"/>
    <col min="8197" max="8197" width="3.625" style="2" customWidth="1"/>
    <col min="8198" max="8198" width="1.625" style="2" customWidth="1"/>
    <col min="8199" max="8199" width="15.625" style="2" customWidth="1"/>
    <col min="8200" max="8200" width="6.625" style="2" customWidth="1"/>
    <col min="8201" max="8201" width="5.625" style="2" customWidth="1"/>
    <col min="8202" max="8202" width="3.625" style="2" customWidth="1"/>
    <col min="8203" max="8203" width="1.625" style="2" customWidth="1"/>
    <col min="8204" max="8204" width="15.625" style="2" customWidth="1"/>
    <col min="8205" max="8205" width="6.625" style="2" customWidth="1"/>
    <col min="8206" max="8206" width="5.625" style="2" customWidth="1"/>
    <col min="8207" max="8207" width="3.625" style="2" customWidth="1"/>
    <col min="8208" max="8208" width="1.625" style="2" customWidth="1"/>
    <col min="8209" max="8209" width="15.625" style="2" customWidth="1"/>
    <col min="8210" max="8210" width="6.625" style="2" customWidth="1"/>
    <col min="8211" max="8211" width="5.625" style="2" customWidth="1"/>
    <col min="8212" max="8212" width="3.625" style="2" customWidth="1"/>
    <col min="8213" max="8412" width="9" style="2"/>
    <col min="8413" max="8413" width="3.5" style="2" customWidth="1"/>
    <col min="8414" max="8414" width="1.625" style="2" customWidth="1"/>
    <col min="8415" max="8415" width="15.625" style="2" customWidth="1"/>
    <col min="8416" max="8416" width="6.625" style="2" customWidth="1"/>
    <col min="8417" max="8417" width="5.625" style="2" customWidth="1"/>
    <col min="8418" max="8418" width="3.625" style="2" customWidth="1"/>
    <col min="8419" max="8419" width="1.625" style="2" customWidth="1"/>
    <col min="8420" max="8420" width="15.625" style="2" customWidth="1"/>
    <col min="8421" max="8421" width="6.625" style="2" customWidth="1"/>
    <col min="8422" max="8422" width="5.625" style="2" customWidth="1"/>
    <col min="8423" max="8423" width="3.625" style="2" customWidth="1"/>
    <col min="8424" max="8424" width="1.625" style="2" customWidth="1"/>
    <col min="8425" max="8425" width="15.625" style="2" customWidth="1"/>
    <col min="8426" max="8426" width="6.625" style="2" customWidth="1"/>
    <col min="8427" max="8427" width="5.625" style="2" customWidth="1"/>
    <col min="8428" max="8428" width="3.625" style="2" customWidth="1"/>
    <col min="8429" max="8429" width="1.625" style="2" customWidth="1"/>
    <col min="8430" max="8430" width="15.625" style="2" customWidth="1"/>
    <col min="8431" max="8431" width="6.625" style="2" customWidth="1"/>
    <col min="8432" max="8432" width="5.625" style="2" customWidth="1"/>
    <col min="8433" max="8433" width="3.625" style="2" customWidth="1"/>
    <col min="8434" max="8434" width="1.625" style="2" customWidth="1"/>
    <col min="8435" max="8435" width="15.625" style="2" customWidth="1"/>
    <col min="8436" max="8436" width="6.625" style="2" customWidth="1"/>
    <col min="8437" max="8437" width="5.625" style="2" customWidth="1"/>
    <col min="8438" max="8438" width="3.625" style="2" customWidth="1"/>
    <col min="8439" max="8439" width="1.625" style="2" customWidth="1"/>
    <col min="8440" max="8440" width="15.625" style="2" customWidth="1"/>
    <col min="8441" max="8441" width="6.625" style="2" customWidth="1"/>
    <col min="8442" max="8442" width="5.625" style="2" customWidth="1"/>
    <col min="8443" max="8443" width="3.625" style="2" customWidth="1"/>
    <col min="8444" max="8444" width="1.625" style="2" customWidth="1"/>
    <col min="8445" max="8445" width="15.625" style="2" customWidth="1"/>
    <col min="8446" max="8446" width="6.625" style="2" customWidth="1"/>
    <col min="8447" max="8447" width="5.625" style="2" customWidth="1"/>
    <col min="8448" max="8448" width="3.625" style="2" customWidth="1"/>
    <col min="8449" max="8449" width="1.625" style="2" customWidth="1"/>
    <col min="8450" max="8450" width="15.625" style="2" customWidth="1"/>
    <col min="8451" max="8451" width="6.625" style="2" customWidth="1"/>
    <col min="8452" max="8452" width="5.625" style="2" customWidth="1"/>
    <col min="8453" max="8453" width="3.625" style="2" customWidth="1"/>
    <col min="8454" max="8454" width="1.625" style="2" customWidth="1"/>
    <col min="8455" max="8455" width="15.625" style="2" customWidth="1"/>
    <col min="8456" max="8456" width="6.625" style="2" customWidth="1"/>
    <col min="8457" max="8457" width="5.625" style="2" customWidth="1"/>
    <col min="8458" max="8458" width="3.625" style="2" customWidth="1"/>
    <col min="8459" max="8459" width="1.625" style="2" customWidth="1"/>
    <col min="8460" max="8460" width="15.625" style="2" customWidth="1"/>
    <col min="8461" max="8461" width="6.625" style="2" customWidth="1"/>
    <col min="8462" max="8462" width="5.625" style="2" customWidth="1"/>
    <col min="8463" max="8463" width="3.625" style="2" customWidth="1"/>
    <col min="8464" max="8464" width="1.625" style="2" customWidth="1"/>
    <col min="8465" max="8465" width="15.625" style="2" customWidth="1"/>
    <col min="8466" max="8466" width="6.625" style="2" customWidth="1"/>
    <col min="8467" max="8467" width="5.625" style="2" customWidth="1"/>
    <col min="8468" max="8468" width="3.625" style="2" customWidth="1"/>
    <col min="8469" max="8668" width="9" style="2"/>
    <col min="8669" max="8669" width="3.5" style="2" customWidth="1"/>
    <col min="8670" max="8670" width="1.625" style="2" customWidth="1"/>
    <col min="8671" max="8671" width="15.625" style="2" customWidth="1"/>
    <col min="8672" max="8672" width="6.625" style="2" customWidth="1"/>
    <col min="8673" max="8673" width="5.625" style="2" customWidth="1"/>
    <col min="8674" max="8674" width="3.625" style="2" customWidth="1"/>
    <col min="8675" max="8675" width="1.625" style="2" customWidth="1"/>
    <col min="8676" max="8676" width="15.625" style="2" customWidth="1"/>
    <col min="8677" max="8677" width="6.625" style="2" customWidth="1"/>
    <col min="8678" max="8678" width="5.625" style="2" customWidth="1"/>
    <col min="8679" max="8679" width="3.625" style="2" customWidth="1"/>
    <col min="8680" max="8680" width="1.625" style="2" customWidth="1"/>
    <col min="8681" max="8681" width="15.625" style="2" customWidth="1"/>
    <col min="8682" max="8682" width="6.625" style="2" customWidth="1"/>
    <col min="8683" max="8683" width="5.625" style="2" customWidth="1"/>
    <col min="8684" max="8684" width="3.625" style="2" customWidth="1"/>
    <col min="8685" max="8685" width="1.625" style="2" customWidth="1"/>
    <col min="8686" max="8686" width="15.625" style="2" customWidth="1"/>
    <col min="8687" max="8687" width="6.625" style="2" customWidth="1"/>
    <col min="8688" max="8688" width="5.625" style="2" customWidth="1"/>
    <col min="8689" max="8689" width="3.625" style="2" customWidth="1"/>
    <col min="8690" max="8690" width="1.625" style="2" customWidth="1"/>
    <col min="8691" max="8691" width="15.625" style="2" customWidth="1"/>
    <col min="8692" max="8692" width="6.625" style="2" customWidth="1"/>
    <col min="8693" max="8693" width="5.625" style="2" customWidth="1"/>
    <col min="8694" max="8694" width="3.625" style="2" customWidth="1"/>
    <col min="8695" max="8695" width="1.625" style="2" customWidth="1"/>
    <col min="8696" max="8696" width="15.625" style="2" customWidth="1"/>
    <col min="8697" max="8697" width="6.625" style="2" customWidth="1"/>
    <col min="8698" max="8698" width="5.625" style="2" customWidth="1"/>
    <col min="8699" max="8699" width="3.625" style="2" customWidth="1"/>
    <col min="8700" max="8700" width="1.625" style="2" customWidth="1"/>
    <col min="8701" max="8701" width="15.625" style="2" customWidth="1"/>
    <col min="8702" max="8702" width="6.625" style="2" customWidth="1"/>
    <col min="8703" max="8703" width="5.625" style="2" customWidth="1"/>
    <col min="8704" max="8704" width="3.625" style="2" customWidth="1"/>
    <col min="8705" max="8705" width="1.625" style="2" customWidth="1"/>
    <col min="8706" max="8706" width="15.625" style="2" customWidth="1"/>
    <col min="8707" max="8707" width="6.625" style="2" customWidth="1"/>
    <col min="8708" max="8708" width="5.625" style="2" customWidth="1"/>
    <col min="8709" max="8709" width="3.625" style="2" customWidth="1"/>
    <col min="8710" max="8710" width="1.625" style="2" customWidth="1"/>
    <col min="8711" max="8711" width="15.625" style="2" customWidth="1"/>
    <col min="8712" max="8712" width="6.625" style="2" customWidth="1"/>
    <col min="8713" max="8713" width="5.625" style="2" customWidth="1"/>
    <col min="8714" max="8714" width="3.625" style="2" customWidth="1"/>
    <col min="8715" max="8715" width="1.625" style="2" customWidth="1"/>
    <col min="8716" max="8716" width="15.625" style="2" customWidth="1"/>
    <col min="8717" max="8717" width="6.625" style="2" customWidth="1"/>
    <col min="8718" max="8718" width="5.625" style="2" customWidth="1"/>
    <col min="8719" max="8719" width="3.625" style="2" customWidth="1"/>
    <col min="8720" max="8720" width="1.625" style="2" customWidth="1"/>
    <col min="8721" max="8721" width="15.625" style="2" customWidth="1"/>
    <col min="8722" max="8722" width="6.625" style="2" customWidth="1"/>
    <col min="8723" max="8723" width="5.625" style="2" customWidth="1"/>
    <col min="8724" max="8724" width="3.625" style="2" customWidth="1"/>
    <col min="8725" max="8924" width="9" style="2"/>
    <col min="8925" max="8925" width="3.5" style="2" customWidth="1"/>
    <col min="8926" max="8926" width="1.625" style="2" customWidth="1"/>
    <col min="8927" max="8927" width="15.625" style="2" customWidth="1"/>
    <col min="8928" max="8928" width="6.625" style="2" customWidth="1"/>
    <col min="8929" max="8929" width="5.625" style="2" customWidth="1"/>
    <col min="8930" max="8930" width="3.625" style="2" customWidth="1"/>
    <col min="8931" max="8931" width="1.625" style="2" customWidth="1"/>
    <col min="8932" max="8932" width="15.625" style="2" customWidth="1"/>
    <col min="8933" max="8933" width="6.625" style="2" customWidth="1"/>
    <col min="8934" max="8934" width="5.625" style="2" customWidth="1"/>
    <col min="8935" max="8935" width="3.625" style="2" customWidth="1"/>
    <col min="8936" max="8936" width="1.625" style="2" customWidth="1"/>
    <col min="8937" max="8937" width="15.625" style="2" customWidth="1"/>
    <col min="8938" max="8938" width="6.625" style="2" customWidth="1"/>
    <col min="8939" max="8939" width="5.625" style="2" customWidth="1"/>
    <col min="8940" max="8940" width="3.625" style="2" customWidth="1"/>
    <col min="8941" max="8941" width="1.625" style="2" customWidth="1"/>
    <col min="8942" max="8942" width="15.625" style="2" customWidth="1"/>
    <col min="8943" max="8943" width="6.625" style="2" customWidth="1"/>
    <col min="8944" max="8944" width="5.625" style="2" customWidth="1"/>
    <col min="8945" max="8945" width="3.625" style="2" customWidth="1"/>
    <col min="8946" max="8946" width="1.625" style="2" customWidth="1"/>
    <col min="8947" max="8947" width="15.625" style="2" customWidth="1"/>
    <col min="8948" max="8948" width="6.625" style="2" customWidth="1"/>
    <col min="8949" max="8949" width="5.625" style="2" customWidth="1"/>
    <col min="8950" max="8950" width="3.625" style="2" customWidth="1"/>
    <col min="8951" max="8951" width="1.625" style="2" customWidth="1"/>
    <col min="8952" max="8952" width="15.625" style="2" customWidth="1"/>
    <col min="8953" max="8953" width="6.625" style="2" customWidth="1"/>
    <col min="8954" max="8954" width="5.625" style="2" customWidth="1"/>
    <col min="8955" max="8955" width="3.625" style="2" customWidth="1"/>
    <col min="8956" max="8956" width="1.625" style="2" customWidth="1"/>
    <col min="8957" max="8957" width="15.625" style="2" customWidth="1"/>
    <col min="8958" max="8958" width="6.625" style="2" customWidth="1"/>
    <col min="8959" max="8959" width="5.625" style="2" customWidth="1"/>
    <col min="8960" max="8960" width="3.625" style="2" customWidth="1"/>
    <col min="8961" max="8961" width="1.625" style="2" customWidth="1"/>
    <col min="8962" max="8962" width="15.625" style="2" customWidth="1"/>
    <col min="8963" max="8963" width="6.625" style="2" customWidth="1"/>
    <col min="8964" max="8964" width="5.625" style="2" customWidth="1"/>
    <col min="8965" max="8965" width="3.625" style="2" customWidth="1"/>
    <col min="8966" max="8966" width="1.625" style="2" customWidth="1"/>
    <col min="8967" max="8967" width="15.625" style="2" customWidth="1"/>
    <col min="8968" max="8968" width="6.625" style="2" customWidth="1"/>
    <col min="8969" max="8969" width="5.625" style="2" customWidth="1"/>
    <col min="8970" max="8970" width="3.625" style="2" customWidth="1"/>
    <col min="8971" max="8971" width="1.625" style="2" customWidth="1"/>
    <col min="8972" max="8972" width="15.625" style="2" customWidth="1"/>
    <col min="8973" max="8973" width="6.625" style="2" customWidth="1"/>
    <col min="8974" max="8974" width="5.625" style="2" customWidth="1"/>
    <col min="8975" max="8975" width="3.625" style="2" customWidth="1"/>
    <col min="8976" max="8976" width="1.625" style="2" customWidth="1"/>
    <col min="8977" max="8977" width="15.625" style="2" customWidth="1"/>
    <col min="8978" max="8978" width="6.625" style="2" customWidth="1"/>
    <col min="8979" max="8979" width="5.625" style="2" customWidth="1"/>
    <col min="8980" max="8980" width="3.625" style="2" customWidth="1"/>
    <col min="8981" max="9180" width="9" style="2"/>
    <col min="9181" max="9181" width="3.5" style="2" customWidth="1"/>
    <col min="9182" max="9182" width="1.625" style="2" customWidth="1"/>
    <col min="9183" max="9183" width="15.625" style="2" customWidth="1"/>
    <col min="9184" max="9184" width="6.625" style="2" customWidth="1"/>
    <col min="9185" max="9185" width="5.625" style="2" customWidth="1"/>
    <col min="9186" max="9186" width="3.625" style="2" customWidth="1"/>
    <col min="9187" max="9187" width="1.625" style="2" customWidth="1"/>
    <col min="9188" max="9188" width="15.625" style="2" customWidth="1"/>
    <col min="9189" max="9189" width="6.625" style="2" customWidth="1"/>
    <col min="9190" max="9190" width="5.625" style="2" customWidth="1"/>
    <col min="9191" max="9191" width="3.625" style="2" customWidth="1"/>
    <col min="9192" max="9192" width="1.625" style="2" customWidth="1"/>
    <col min="9193" max="9193" width="15.625" style="2" customWidth="1"/>
    <col min="9194" max="9194" width="6.625" style="2" customWidth="1"/>
    <col min="9195" max="9195" width="5.625" style="2" customWidth="1"/>
    <col min="9196" max="9196" width="3.625" style="2" customWidth="1"/>
    <col min="9197" max="9197" width="1.625" style="2" customWidth="1"/>
    <col min="9198" max="9198" width="15.625" style="2" customWidth="1"/>
    <col min="9199" max="9199" width="6.625" style="2" customWidth="1"/>
    <col min="9200" max="9200" width="5.625" style="2" customWidth="1"/>
    <col min="9201" max="9201" width="3.625" style="2" customWidth="1"/>
    <col min="9202" max="9202" width="1.625" style="2" customWidth="1"/>
    <col min="9203" max="9203" width="15.625" style="2" customWidth="1"/>
    <col min="9204" max="9204" width="6.625" style="2" customWidth="1"/>
    <col min="9205" max="9205" width="5.625" style="2" customWidth="1"/>
    <col min="9206" max="9206" width="3.625" style="2" customWidth="1"/>
    <col min="9207" max="9207" width="1.625" style="2" customWidth="1"/>
    <col min="9208" max="9208" width="15.625" style="2" customWidth="1"/>
    <col min="9209" max="9209" width="6.625" style="2" customWidth="1"/>
    <col min="9210" max="9210" width="5.625" style="2" customWidth="1"/>
    <col min="9211" max="9211" width="3.625" style="2" customWidth="1"/>
    <col min="9212" max="9212" width="1.625" style="2" customWidth="1"/>
    <col min="9213" max="9213" width="15.625" style="2" customWidth="1"/>
    <col min="9214" max="9214" width="6.625" style="2" customWidth="1"/>
    <col min="9215" max="9215" width="5.625" style="2" customWidth="1"/>
    <col min="9216" max="9216" width="3.625" style="2" customWidth="1"/>
    <col min="9217" max="9217" width="1.625" style="2" customWidth="1"/>
    <col min="9218" max="9218" width="15.625" style="2" customWidth="1"/>
    <col min="9219" max="9219" width="6.625" style="2" customWidth="1"/>
    <col min="9220" max="9220" width="5.625" style="2" customWidth="1"/>
    <col min="9221" max="9221" width="3.625" style="2" customWidth="1"/>
    <col min="9222" max="9222" width="1.625" style="2" customWidth="1"/>
    <col min="9223" max="9223" width="15.625" style="2" customWidth="1"/>
    <col min="9224" max="9224" width="6.625" style="2" customWidth="1"/>
    <col min="9225" max="9225" width="5.625" style="2" customWidth="1"/>
    <col min="9226" max="9226" width="3.625" style="2" customWidth="1"/>
    <col min="9227" max="9227" width="1.625" style="2" customWidth="1"/>
    <col min="9228" max="9228" width="15.625" style="2" customWidth="1"/>
    <col min="9229" max="9229" width="6.625" style="2" customWidth="1"/>
    <col min="9230" max="9230" width="5.625" style="2" customWidth="1"/>
    <col min="9231" max="9231" width="3.625" style="2" customWidth="1"/>
    <col min="9232" max="9232" width="1.625" style="2" customWidth="1"/>
    <col min="9233" max="9233" width="15.625" style="2" customWidth="1"/>
    <col min="9234" max="9234" width="6.625" style="2" customWidth="1"/>
    <col min="9235" max="9235" width="5.625" style="2" customWidth="1"/>
    <col min="9236" max="9236" width="3.625" style="2" customWidth="1"/>
    <col min="9237" max="9436" width="9" style="2"/>
    <col min="9437" max="9437" width="3.5" style="2" customWidth="1"/>
    <col min="9438" max="9438" width="1.625" style="2" customWidth="1"/>
    <col min="9439" max="9439" width="15.625" style="2" customWidth="1"/>
    <col min="9440" max="9440" width="6.625" style="2" customWidth="1"/>
    <col min="9441" max="9441" width="5.625" style="2" customWidth="1"/>
    <col min="9442" max="9442" width="3.625" style="2" customWidth="1"/>
    <col min="9443" max="9443" width="1.625" style="2" customWidth="1"/>
    <col min="9444" max="9444" width="15.625" style="2" customWidth="1"/>
    <col min="9445" max="9445" width="6.625" style="2" customWidth="1"/>
    <col min="9446" max="9446" width="5.625" style="2" customWidth="1"/>
    <col min="9447" max="9447" width="3.625" style="2" customWidth="1"/>
    <col min="9448" max="9448" width="1.625" style="2" customWidth="1"/>
    <col min="9449" max="9449" width="15.625" style="2" customWidth="1"/>
    <col min="9450" max="9450" width="6.625" style="2" customWidth="1"/>
    <col min="9451" max="9451" width="5.625" style="2" customWidth="1"/>
    <col min="9452" max="9452" width="3.625" style="2" customWidth="1"/>
    <col min="9453" max="9453" width="1.625" style="2" customWidth="1"/>
    <col min="9454" max="9454" width="15.625" style="2" customWidth="1"/>
    <col min="9455" max="9455" width="6.625" style="2" customWidth="1"/>
    <col min="9456" max="9456" width="5.625" style="2" customWidth="1"/>
    <col min="9457" max="9457" width="3.625" style="2" customWidth="1"/>
    <col min="9458" max="9458" width="1.625" style="2" customWidth="1"/>
    <col min="9459" max="9459" width="15.625" style="2" customWidth="1"/>
    <col min="9460" max="9460" width="6.625" style="2" customWidth="1"/>
    <col min="9461" max="9461" width="5.625" style="2" customWidth="1"/>
    <col min="9462" max="9462" width="3.625" style="2" customWidth="1"/>
    <col min="9463" max="9463" width="1.625" style="2" customWidth="1"/>
    <col min="9464" max="9464" width="15.625" style="2" customWidth="1"/>
    <col min="9465" max="9465" width="6.625" style="2" customWidth="1"/>
    <col min="9466" max="9466" width="5.625" style="2" customWidth="1"/>
    <col min="9467" max="9467" width="3.625" style="2" customWidth="1"/>
    <col min="9468" max="9468" width="1.625" style="2" customWidth="1"/>
    <col min="9469" max="9469" width="15.625" style="2" customWidth="1"/>
    <col min="9470" max="9470" width="6.625" style="2" customWidth="1"/>
    <col min="9471" max="9471" width="5.625" style="2" customWidth="1"/>
    <col min="9472" max="9472" width="3.625" style="2" customWidth="1"/>
    <col min="9473" max="9473" width="1.625" style="2" customWidth="1"/>
    <col min="9474" max="9474" width="15.625" style="2" customWidth="1"/>
    <col min="9475" max="9475" width="6.625" style="2" customWidth="1"/>
    <col min="9476" max="9476" width="5.625" style="2" customWidth="1"/>
    <col min="9477" max="9477" width="3.625" style="2" customWidth="1"/>
    <col min="9478" max="9478" width="1.625" style="2" customWidth="1"/>
    <col min="9479" max="9479" width="15.625" style="2" customWidth="1"/>
    <col min="9480" max="9480" width="6.625" style="2" customWidth="1"/>
    <col min="9481" max="9481" width="5.625" style="2" customWidth="1"/>
    <col min="9482" max="9482" width="3.625" style="2" customWidth="1"/>
    <col min="9483" max="9483" width="1.625" style="2" customWidth="1"/>
    <col min="9484" max="9484" width="15.625" style="2" customWidth="1"/>
    <col min="9485" max="9485" width="6.625" style="2" customWidth="1"/>
    <col min="9486" max="9486" width="5.625" style="2" customWidth="1"/>
    <col min="9487" max="9487" width="3.625" style="2" customWidth="1"/>
    <col min="9488" max="9488" width="1.625" style="2" customWidth="1"/>
    <col min="9489" max="9489" width="15.625" style="2" customWidth="1"/>
    <col min="9490" max="9490" width="6.625" style="2" customWidth="1"/>
    <col min="9491" max="9491" width="5.625" style="2" customWidth="1"/>
    <col min="9492" max="9492" width="3.625" style="2" customWidth="1"/>
    <col min="9493" max="9692" width="9" style="2"/>
    <col min="9693" max="9693" width="3.5" style="2" customWidth="1"/>
    <col min="9694" max="9694" width="1.625" style="2" customWidth="1"/>
    <col min="9695" max="9695" width="15.625" style="2" customWidth="1"/>
    <col min="9696" max="9696" width="6.625" style="2" customWidth="1"/>
    <col min="9697" max="9697" width="5.625" style="2" customWidth="1"/>
    <col min="9698" max="9698" width="3.625" style="2" customWidth="1"/>
    <col min="9699" max="9699" width="1.625" style="2" customWidth="1"/>
    <col min="9700" max="9700" width="15.625" style="2" customWidth="1"/>
    <col min="9701" max="9701" width="6.625" style="2" customWidth="1"/>
    <col min="9702" max="9702" width="5.625" style="2" customWidth="1"/>
    <col min="9703" max="9703" width="3.625" style="2" customWidth="1"/>
    <col min="9704" max="9704" width="1.625" style="2" customWidth="1"/>
    <col min="9705" max="9705" width="15.625" style="2" customWidth="1"/>
    <col min="9706" max="9706" width="6.625" style="2" customWidth="1"/>
    <col min="9707" max="9707" width="5.625" style="2" customWidth="1"/>
    <col min="9708" max="9708" width="3.625" style="2" customWidth="1"/>
    <col min="9709" max="9709" width="1.625" style="2" customWidth="1"/>
    <col min="9710" max="9710" width="15.625" style="2" customWidth="1"/>
    <col min="9711" max="9711" width="6.625" style="2" customWidth="1"/>
    <col min="9712" max="9712" width="5.625" style="2" customWidth="1"/>
    <col min="9713" max="9713" width="3.625" style="2" customWidth="1"/>
    <col min="9714" max="9714" width="1.625" style="2" customWidth="1"/>
    <col min="9715" max="9715" width="15.625" style="2" customWidth="1"/>
    <col min="9716" max="9716" width="6.625" style="2" customWidth="1"/>
    <col min="9717" max="9717" width="5.625" style="2" customWidth="1"/>
    <col min="9718" max="9718" width="3.625" style="2" customWidth="1"/>
    <col min="9719" max="9719" width="1.625" style="2" customWidth="1"/>
    <col min="9720" max="9720" width="15.625" style="2" customWidth="1"/>
    <col min="9721" max="9721" width="6.625" style="2" customWidth="1"/>
    <col min="9722" max="9722" width="5.625" style="2" customWidth="1"/>
    <col min="9723" max="9723" width="3.625" style="2" customWidth="1"/>
    <col min="9724" max="9724" width="1.625" style="2" customWidth="1"/>
    <col min="9725" max="9725" width="15.625" style="2" customWidth="1"/>
    <col min="9726" max="9726" width="6.625" style="2" customWidth="1"/>
    <col min="9727" max="9727" width="5.625" style="2" customWidth="1"/>
    <col min="9728" max="9728" width="3.625" style="2" customWidth="1"/>
    <col min="9729" max="9729" width="1.625" style="2" customWidth="1"/>
    <col min="9730" max="9730" width="15.625" style="2" customWidth="1"/>
    <col min="9731" max="9731" width="6.625" style="2" customWidth="1"/>
    <col min="9732" max="9732" width="5.625" style="2" customWidth="1"/>
    <col min="9733" max="9733" width="3.625" style="2" customWidth="1"/>
    <col min="9734" max="9734" width="1.625" style="2" customWidth="1"/>
    <col min="9735" max="9735" width="15.625" style="2" customWidth="1"/>
    <col min="9736" max="9736" width="6.625" style="2" customWidth="1"/>
    <col min="9737" max="9737" width="5.625" style="2" customWidth="1"/>
    <col min="9738" max="9738" width="3.625" style="2" customWidth="1"/>
    <col min="9739" max="9739" width="1.625" style="2" customWidth="1"/>
    <col min="9740" max="9740" width="15.625" style="2" customWidth="1"/>
    <col min="9741" max="9741" width="6.625" style="2" customWidth="1"/>
    <col min="9742" max="9742" width="5.625" style="2" customWidth="1"/>
    <col min="9743" max="9743" width="3.625" style="2" customWidth="1"/>
    <col min="9744" max="9744" width="1.625" style="2" customWidth="1"/>
    <col min="9745" max="9745" width="15.625" style="2" customWidth="1"/>
    <col min="9746" max="9746" width="6.625" style="2" customWidth="1"/>
    <col min="9747" max="9747" width="5.625" style="2" customWidth="1"/>
    <col min="9748" max="9748" width="3.625" style="2" customWidth="1"/>
    <col min="9749" max="9948" width="9" style="2"/>
    <col min="9949" max="9949" width="3.5" style="2" customWidth="1"/>
    <col min="9950" max="9950" width="1.625" style="2" customWidth="1"/>
    <col min="9951" max="9951" width="15.625" style="2" customWidth="1"/>
    <col min="9952" max="9952" width="6.625" style="2" customWidth="1"/>
    <col min="9953" max="9953" width="5.625" style="2" customWidth="1"/>
    <col min="9954" max="9954" width="3.625" style="2" customWidth="1"/>
    <col min="9955" max="9955" width="1.625" style="2" customWidth="1"/>
    <col min="9956" max="9956" width="15.625" style="2" customWidth="1"/>
    <col min="9957" max="9957" width="6.625" style="2" customWidth="1"/>
    <col min="9958" max="9958" width="5.625" style="2" customWidth="1"/>
    <col min="9959" max="9959" width="3.625" style="2" customWidth="1"/>
    <col min="9960" max="9960" width="1.625" style="2" customWidth="1"/>
    <col min="9961" max="9961" width="15.625" style="2" customWidth="1"/>
    <col min="9962" max="9962" width="6.625" style="2" customWidth="1"/>
    <col min="9963" max="9963" width="5.625" style="2" customWidth="1"/>
    <col min="9964" max="9964" width="3.625" style="2" customWidth="1"/>
    <col min="9965" max="9965" width="1.625" style="2" customWidth="1"/>
    <col min="9966" max="9966" width="15.625" style="2" customWidth="1"/>
    <col min="9967" max="9967" width="6.625" style="2" customWidth="1"/>
    <col min="9968" max="9968" width="5.625" style="2" customWidth="1"/>
    <col min="9969" max="9969" width="3.625" style="2" customWidth="1"/>
    <col min="9970" max="9970" width="1.625" style="2" customWidth="1"/>
    <col min="9971" max="9971" width="15.625" style="2" customWidth="1"/>
    <col min="9972" max="9972" width="6.625" style="2" customWidth="1"/>
    <col min="9973" max="9973" width="5.625" style="2" customWidth="1"/>
    <col min="9974" max="9974" width="3.625" style="2" customWidth="1"/>
    <col min="9975" max="9975" width="1.625" style="2" customWidth="1"/>
    <col min="9976" max="9976" width="15.625" style="2" customWidth="1"/>
    <col min="9977" max="9977" width="6.625" style="2" customWidth="1"/>
    <col min="9978" max="9978" width="5.625" style="2" customWidth="1"/>
    <col min="9979" max="9979" width="3.625" style="2" customWidth="1"/>
    <col min="9980" max="9980" width="1.625" style="2" customWidth="1"/>
    <col min="9981" max="9981" width="15.625" style="2" customWidth="1"/>
    <col min="9982" max="9982" width="6.625" style="2" customWidth="1"/>
    <col min="9983" max="9983" width="5.625" style="2" customWidth="1"/>
    <col min="9984" max="9984" width="3.625" style="2" customWidth="1"/>
    <col min="9985" max="9985" width="1.625" style="2" customWidth="1"/>
    <col min="9986" max="9986" width="15.625" style="2" customWidth="1"/>
    <col min="9987" max="9987" width="6.625" style="2" customWidth="1"/>
    <col min="9988" max="9988" width="5.625" style="2" customWidth="1"/>
    <col min="9989" max="9989" width="3.625" style="2" customWidth="1"/>
    <col min="9990" max="9990" width="1.625" style="2" customWidth="1"/>
    <col min="9991" max="9991" width="15.625" style="2" customWidth="1"/>
    <col min="9992" max="9992" width="6.625" style="2" customWidth="1"/>
    <col min="9993" max="9993" width="5.625" style="2" customWidth="1"/>
    <col min="9994" max="9994" width="3.625" style="2" customWidth="1"/>
    <col min="9995" max="9995" width="1.625" style="2" customWidth="1"/>
    <col min="9996" max="9996" width="15.625" style="2" customWidth="1"/>
    <col min="9997" max="9997" width="6.625" style="2" customWidth="1"/>
    <col min="9998" max="9998" width="5.625" style="2" customWidth="1"/>
    <col min="9999" max="9999" width="3.625" style="2" customWidth="1"/>
    <col min="10000" max="10000" width="1.625" style="2" customWidth="1"/>
    <col min="10001" max="10001" width="15.625" style="2" customWidth="1"/>
    <col min="10002" max="10002" width="6.625" style="2" customWidth="1"/>
    <col min="10003" max="10003" width="5.625" style="2" customWidth="1"/>
    <col min="10004" max="10004" width="3.625" style="2" customWidth="1"/>
    <col min="10005" max="10204" width="9" style="2"/>
    <col min="10205" max="10205" width="3.5" style="2" customWidth="1"/>
    <col min="10206" max="10206" width="1.625" style="2" customWidth="1"/>
    <col min="10207" max="10207" width="15.625" style="2" customWidth="1"/>
    <col min="10208" max="10208" width="6.625" style="2" customWidth="1"/>
    <col min="10209" max="10209" width="5.625" style="2" customWidth="1"/>
    <col min="10210" max="10210" width="3.625" style="2" customWidth="1"/>
    <col min="10211" max="10211" width="1.625" style="2" customWidth="1"/>
    <col min="10212" max="10212" width="15.625" style="2" customWidth="1"/>
    <col min="10213" max="10213" width="6.625" style="2" customWidth="1"/>
    <col min="10214" max="10214" width="5.625" style="2" customWidth="1"/>
    <col min="10215" max="10215" width="3.625" style="2" customWidth="1"/>
    <col min="10216" max="10216" width="1.625" style="2" customWidth="1"/>
    <col min="10217" max="10217" width="15.625" style="2" customWidth="1"/>
    <col min="10218" max="10218" width="6.625" style="2" customWidth="1"/>
    <col min="10219" max="10219" width="5.625" style="2" customWidth="1"/>
    <col min="10220" max="10220" width="3.625" style="2" customWidth="1"/>
    <col min="10221" max="10221" width="1.625" style="2" customWidth="1"/>
    <col min="10222" max="10222" width="15.625" style="2" customWidth="1"/>
    <col min="10223" max="10223" width="6.625" style="2" customWidth="1"/>
    <col min="10224" max="10224" width="5.625" style="2" customWidth="1"/>
    <col min="10225" max="10225" width="3.625" style="2" customWidth="1"/>
    <col min="10226" max="10226" width="1.625" style="2" customWidth="1"/>
    <col min="10227" max="10227" width="15.625" style="2" customWidth="1"/>
    <col min="10228" max="10228" width="6.625" style="2" customWidth="1"/>
    <col min="10229" max="10229" width="5.625" style="2" customWidth="1"/>
    <col min="10230" max="10230" width="3.625" style="2" customWidth="1"/>
    <col min="10231" max="10231" width="1.625" style="2" customWidth="1"/>
    <col min="10232" max="10232" width="15.625" style="2" customWidth="1"/>
    <col min="10233" max="10233" width="6.625" style="2" customWidth="1"/>
    <col min="10234" max="10234" width="5.625" style="2" customWidth="1"/>
    <col min="10235" max="10235" width="3.625" style="2" customWidth="1"/>
    <col min="10236" max="10236" width="1.625" style="2" customWidth="1"/>
    <col min="10237" max="10237" width="15.625" style="2" customWidth="1"/>
    <col min="10238" max="10238" width="6.625" style="2" customWidth="1"/>
    <col min="10239" max="10239" width="5.625" style="2" customWidth="1"/>
    <col min="10240" max="10240" width="3.625" style="2" customWidth="1"/>
    <col min="10241" max="10241" width="1.625" style="2" customWidth="1"/>
    <col min="10242" max="10242" width="15.625" style="2" customWidth="1"/>
    <col min="10243" max="10243" width="6.625" style="2" customWidth="1"/>
    <col min="10244" max="10244" width="5.625" style="2" customWidth="1"/>
    <col min="10245" max="10245" width="3.625" style="2" customWidth="1"/>
    <col min="10246" max="10246" width="1.625" style="2" customWidth="1"/>
    <col min="10247" max="10247" width="15.625" style="2" customWidth="1"/>
    <col min="10248" max="10248" width="6.625" style="2" customWidth="1"/>
    <col min="10249" max="10249" width="5.625" style="2" customWidth="1"/>
    <col min="10250" max="10250" width="3.625" style="2" customWidth="1"/>
    <col min="10251" max="10251" width="1.625" style="2" customWidth="1"/>
    <col min="10252" max="10252" width="15.625" style="2" customWidth="1"/>
    <col min="10253" max="10253" width="6.625" style="2" customWidth="1"/>
    <col min="10254" max="10254" width="5.625" style="2" customWidth="1"/>
    <col min="10255" max="10255" width="3.625" style="2" customWidth="1"/>
    <col min="10256" max="10256" width="1.625" style="2" customWidth="1"/>
    <col min="10257" max="10257" width="15.625" style="2" customWidth="1"/>
    <col min="10258" max="10258" width="6.625" style="2" customWidth="1"/>
    <col min="10259" max="10259" width="5.625" style="2" customWidth="1"/>
    <col min="10260" max="10260" width="3.625" style="2" customWidth="1"/>
    <col min="10261" max="10460" width="9" style="2"/>
    <col min="10461" max="10461" width="3.5" style="2" customWidth="1"/>
    <col min="10462" max="10462" width="1.625" style="2" customWidth="1"/>
    <col min="10463" max="10463" width="15.625" style="2" customWidth="1"/>
    <col min="10464" max="10464" width="6.625" style="2" customWidth="1"/>
    <col min="10465" max="10465" width="5.625" style="2" customWidth="1"/>
    <col min="10466" max="10466" width="3.625" style="2" customWidth="1"/>
    <col min="10467" max="10467" width="1.625" style="2" customWidth="1"/>
    <col min="10468" max="10468" width="15.625" style="2" customWidth="1"/>
    <col min="10469" max="10469" width="6.625" style="2" customWidth="1"/>
    <col min="10470" max="10470" width="5.625" style="2" customWidth="1"/>
    <col min="10471" max="10471" width="3.625" style="2" customWidth="1"/>
    <col min="10472" max="10472" width="1.625" style="2" customWidth="1"/>
    <col min="10473" max="10473" width="15.625" style="2" customWidth="1"/>
    <col min="10474" max="10474" width="6.625" style="2" customWidth="1"/>
    <col min="10475" max="10475" width="5.625" style="2" customWidth="1"/>
    <col min="10476" max="10476" width="3.625" style="2" customWidth="1"/>
    <col min="10477" max="10477" width="1.625" style="2" customWidth="1"/>
    <col min="10478" max="10478" width="15.625" style="2" customWidth="1"/>
    <col min="10479" max="10479" width="6.625" style="2" customWidth="1"/>
    <col min="10480" max="10480" width="5.625" style="2" customWidth="1"/>
    <col min="10481" max="10481" width="3.625" style="2" customWidth="1"/>
    <col min="10482" max="10482" width="1.625" style="2" customWidth="1"/>
    <col min="10483" max="10483" width="15.625" style="2" customWidth="1"/>
    <col min="10484" max="10484" width="6.625" style="2" customWidth="1"/>
    <col min="10485" max="10485" width="5.625" style="2" customWidth="1"/>
    <col min="10486" max="10486" width="3.625" style="2" customWidth="1"/>
    <col min="10487" max="10487" width="1.625" style="2" customWidth="1"/>
    <col min="10488" max="10488" width="15.625" style="2" customWidth="1"/>
    <col min="10489" max="10489" width="6.625" style="2" customWidth="1"/>
    <col min="10490" max="10490" width="5.625" style="2" customWidth="1"/>
    <col min="10491" max="10491" width="3.625" style="2" customWidth="1"/>
    <col min="10492" max="10492" width="1.625" style="2" customWidth="1"/>
    <col min="10493" max="10493" width="15.625" style="2" customWidth="1"/>
    <col min="10494" max="10494" width="6.625" style="2" customWidth="1"/>
    <col min="10495" max="10495" width="5.625" style="2" customWidth="1"/>
    <col min="10496" max="10496" width="3.625" style="2" customWidth="1"/>
    <col min="10497" max="10497" width="1.625" style="2" customWidth="1"/>
    <col min="10498" max="10498" width="15.625" style="2" customWidth="1"/>
    <col min="10499" max="10499" width="6.625" style="2" customWidth="1"/>
    <col min="10500" max="10500" width="5.625" style="2" customWidth="1"/>
    <col min="10501" max="10501" width="3.625" style="2" customWidth="1"/>
    <col min="10502" max="10502" width="1.625" style="2" customWidth="1"/>
    <col min="10503" max="10503" width="15.625" style="2" customWidth="1"/>
    <col min="10504" max="10504" width="6.625" style="2" customWidth="1"/>
    <col min="10505" max="10505" width="5.625" style="2" customWidth="1"/>
    <col min="10506" max="10506" width="3.625" style="2" customWidth="1"/>
    <col min="10507" max="10507" width="1.625" style="2" customWidth="1"/>
    <col min="10508" max="10508" width="15.625" style="2" customWidth="1"/>
    <col min="10509" max="10509" width="6.625" style="2" customWidth="1"/>
    <col min="10510" max="10510" width="5.625" style="2" customWidth="1"/>
    <col min="10511" max="10511" width="3.625" style="2" customWidth="1"/>
    <col min="10512" max="10512" width="1.625" style="2" customWidth="1"/>
    <col min="10513" max="10513" width="15.625" style="2" customWidth="1"/>
    <col min="10514" max="10514" width="6.625" style="2" customWidth="1"/>
    <col min="10515" max="10515" width="5.625" style="2" customWidth="1"/>
    <col min="10516" max="10516" width="3.625" style="2" customWidth="1"/>
    <col min="10517" max="10716" width="9" style="2"/>
    <col min="10717" max="10717" width="3.5" style="2" customWidth="1"/>
    <col min="10718" max="10718" width="1.625" style="2" customWidth="1"/>
    <col min="10719" max="10719" width="15.625" style="2" customWidth="1"/>
    <col min="10720" max="10720" width="6.625" style="2" customWidth="1"/>
    <col min="10721" max="10721" width="5.625" style="2" customWidth="1"/>
    <col min="10722" max="10722" width="3.625" style="2" customWidth="1"/>
    <col min="10723" max="10723" width="1.625" style="2" customWidth="1"/>
    <col min="10724" max="10724" width="15.625" style="2" customWidth="1"/>
    <col min="10725" max="10725" width="6.625" style="2" customWidth="1"/>
    <col min="10726" max="10726" width="5.625" style="2" customWidth="1"/>
    <col min="10727" max="10727" width="3.625" style="2" customWidth="1"/>
    <col min="10728" max="10728" width="1.625" style="2" customWidth="1"/>
    <col min="10729" max="10729" width="15.625" style="2" customWidth="1"/>
    <col min="10730" max="10730" width="6.625" style="2" customWidth="1"/>
    <col min="10731" max="10731" width="5.625" style="2" customWidth="1"/>
    <col min="10732" max="10732" width="3.625" style="2" customWidth="1"/>
    <col min="10733" max="10733" width="1.625" style="2" customWidth="1"/>
    <col min="10734" max="10734" width="15.625" style="2" customWidth="1"/>
    <col min="10735" max="10735" width="6.625" style="2" customWidth="1"/>
    <col min="10736" max="10736" width="5.625" style="2" customWidth="1"/>
    <col min="10737" max="10737" width="3.625" style="2" customWidth="1"/>
    <col min="10738" max="10738" width="1.625" style="2" customWidth="1"/>
    <col min="10739" max="10739" width="15.625" style="2" customWidth="1"/>
    <col min="10740" max="10740" width="6.625" style="2" customWidth="1"/>
    <col min="10741" max="10741" width="5.625" style="2" customWidth="1"/>
    <col min="10742" max="10742" width="3.625" style="2" customWidth="1"/>
    <col min="10743" max="10743" width="1.625" style="2" customWidth="1"/>
    <col min="10744" max="10744" width="15.625" style="2" customWidth="1"/>
    <col min="10745" max="10745" width="6.625" style="2" customWidth="1"/>
    <col min="10746" max="10746" width="5.625" style="2" customWidth="1"/>
    <col min="10747" max="10747" width="3.625" style="2" customWidth="1"/>
    <col min="10748" max="10748" width="1.625" style="2" customWidth="1"/>
    <col min="10749" max="10749" width="15.625" style="2" customWidth="1"/>
    <col min="10750" max="10750" width="6.625" style="2" customWidth="1"/>
    <col min="10751" max="10751" width="5.625" style="2" customWidth="1"/>
    <col min="10752" max="10752" width="3.625" style="2" customWidth="1"/>
    <col min="10753" max="10753" width="1.625" style="2" customWidth="1"/>
    <col min="10754" max="10754" width="15.625" style="2" customWidth="1"/>
    <col min="10755" max="10755" width="6.625" style="2" customWidth="1"/>
    <col min="10756" max="10756" width="5.625" style="2" customWidth="1"/>
    <col min="10757" max="10757" width="3.625" style="2" customWidth="1"/>
    <col min="10758" max="10758" width="1.625" style="2" customWidth="1"/>
    <col min="10759" max="10759" width="15.625" style="2" customWidth="1"/>
    <col min="10760" max="10760" width="6.625" style="2" customWidth="1"/>
    <col min="10761" max="10761" width="5.625" style="2" customWidth="1"/>
    <col min="10762" max="10762" width="3.625" style="2" customWidth="1"/>
    <col min="10763" max="10763" width="1.625" style="2" customWidth="1"/>
    <col min="10764" max="10764" width="15.625" style="2" customWidth="1"/>
    <col min="10765" max="10765" width="6.625" style="2" customWidth="1"/>
    <col min="10766" max="10766" width="5.625" style="2" customWidth="1"/>
    <col min="10767" max="10767" width="3.625" style="2" customWidth="1"/>
    <col min="10768" max="10768" width="1.625" style="2" customWidth="1"/>
    <col min="10769" max="10769" width="15.625" style="2" customWidth="1"/>
    <col min="10770" max="10770" width="6.625" style="2" customWidth="1"/>
    <col min="10771" max="10771" width="5.625" style="2" customWidth="1"/>
    <col min="10772" max="10772" width="3.625" style="2" customWidth="1"/>
    <col min="10773" max="10972" width="9" style="2"/>
    <col min="10973" max="10973" width="3.5" style="2" customWidth="1"/>
    <col min="10974" max="10974" width="1.625" style="2" customWidth="1"/>
    <col min="10975" max="10975" width="15.625" style="2" customWidth="1"/>
    <col min="10976" max="10976" width="6.625" style="2" customWidth="1"/>
    <col min="10977" max="10977" width="5.625" style="2" customWidth="1"/>
    <col min="10978" max="10978" width="3.625" style="2" customWidth="1"/>
    <col min="10979" max="10979" width="1.625" style="2" customWidth="1"/>
    <col min="10980" max="10980" width="15.625" style="2" customWidth="1"/>
    <col min="10981" max="10981" width="6.625" style="2" customWidth="1"/>
    <col min="10982" max="10982" width="5.625" style="2" customWidth="1"/>
    <col min="10983" max="10983" width="3.625" style="2" customWidth="1"/>
    <col min="10984" max="10984" width="1.625" style="2" customWidth="1"/>
    <col min="10985" max="10985" width="15.625" style="2" customWidth="1"/>
    <col min="10986" max="10986" width="6.625" style="2" customWidth="1"/>
    <col min="10987" max="10987" width="5.625" style="2" customWidth="1"/>
    <col min="10988" max="10988" width="3.625" style="2" customWidth="1"/>
    <col min="10989" max="10989" width="1.625" style="2" customWidth="1"/>
    <col min="10990" max="10990" width="15.625" style="2" customWidth="1"/>
    <col min="10991" max="10991" width="6.625" style="2" customWidth="1"/>
    <col min="10992" max="10992" width="5.625" style="2" customWidth="1"/>
    <col min="10993" max="10993" width="3.625" style="2" customWidth="1"/>
    <col min="10994" max="10994" width="1.625" style="2" customWidth="1"/>
    <col min="10995" max="10995" width="15.625" style="2" customWidth="1"/>
    <col min="10996" max="10996" width="6.625" style="2" customWidth="1"/>
    <col min="10997" max="10997" width="5.625" style="2" customWidth="1"/>
    <col min="10998" max="10998" width="3.625" style="2" customWidth="1"/>
    <col min="10999" max="10999" width="1.625" style="2" customWidth="1"/>
    <col min="11000" max="11000" width="15.625" style="2" customWidth="1"/>
    <col min="11001" max="11001" width="6.625" style="2" customWidth="1"/>
    <col min="11002" max="11002" width="5.625" style="2" customWidth="1"/>
    <col min="11003" max="11003" width="3.625" style="2" customWidth="1"/>
    <col min="11004" max="11004" width="1.625" style="2" customWidth="1"/>
    <col min="11005" max="11005" width="15.625" style="2" customWidth="1"/>
    <col min="11006" max="11006" width="6.625" style="2" customWidth="1"/>
    <col min="11007" max="11007" width="5.625" style="2" customWidth="1"/>
    <col min="11008" max="11008" width="3.625" style="2" customWidth="1"/>
    <col min="11009" max="11009" width="1.625" style="2" customWidth="1"/>
    <col min="11010" max="11010" width="15.625" style="2" customWidth="1"/>
    <col min="11011" max="11011" width="6.625" style="2" customWidth="1"/>
    <col min="11012" max="11012" width="5.625" style="2" customWidth="1"/>
    <col min="11013" max="11013" width="3.625" style="2" customWidth="1"/>
    <col min="11014" max="11014" width="1.625" style="2" customWidth="1"/>
    <col min="11015" max="11015" width="15.625" style="2" customWidth="1"/>
    <col min="11016" max="11016" width="6.625" style="2" customWidth="1"/>
    <col min="11017" max="11017" width="5.625" style="2" customWidth="1"/>
    <col min="11018" max="11018" width="3.625" style="2" customWidth="1"/>
    <col min="11019" max="11019" width="1.625" style="2" customWidth="1"/>
    <col min="11020" max="11020" width="15.625" style="2" customWidth="1"/>
    <col min="11021" max="11021" width="6.625" style="2" customWidth="1"/>
    <col min="11022" max="11022" width="5.625" style="2" customWidth="1"/>
    <col min="11023" max="11023" width="3.625" style="2" customWidth="1"/>
    <col min="11024" max="11024" width="1.625" style="2" customWidth="1"/>
    <col min="11025" max="11025" width="15.625" style="2" customWidth="1"/>
    <col min="11026" max="11026" width="6.625" style="2" customWidth="1"/>
    <col min="11027" max="11027" width="5.625" style="2" customWidth="1"/>
    <col min="11028" max="11028" width="3.625" style="2" customWidth="1"/>
    <col min="11029" max="11228" width="9" style="2"/>
    <col min="11229" max="11229" width="3.5" style="2" customWidth="1"/>
    <col min="11230" max="11230" width="1.625" style="2" customWidth="1"/>
    <col min="11231" max="11231" width="15.625" style="2" customWidth="1"/>
    <col min="11232" max="11232" width="6.625" style="2" customWidth="1"/>
    <col min="11233" max="11233" width="5.625" style="2" customWidth="1"/>
    <col min="11234" max="11234" width="3.625" style="2" customWidth="1"/>
    <col min="11235" max="11235" width="1.625" style="2" customWidth="1"/>
    <col min="11236" max="11236" width="15.625" style="2" customWidth="1"/>
    <col min="11237" max="11237" width="6.625" style="2" customWidth="1"/>
    <col min="11238" max="11238" width="5.625" style="2" customWidth="1"/>
    <col min="11239" max="11239" width="3.625" style="2" customWidth="1"/>
    <col min="11240" max="11240" width="1.625" style="2" customWidth="1"/>
    <col min="11241" max="11241" width="15.625" style="2" customWidth="1"/>
    <col min="11242" max="11242" width="6.625" style="2" customWidth="1"/>
    <col min="11243" max="11243" width="5.625" style="2" customWidth="1"/>
    <col min="11244" max="11244" width="3.625" style="2" customWidth="1"/>
    <col min="11245" max="11245" width="1.625" style="2" customWidth="1"/>
    <col min="11246" max="11246" width="15.625" style="2" customWidth="1"/>
    <col min="11247" max="11247" width="6.625" style="2" customWidth="1"/>
    <col min="11248" max="11248" width="5.625" style="2" customWidth="1"/>
    <col min="11249" max="11249" width="3.625" style="2" customWidth="1"/>
    <col min="11250" max="11250" width="1.625" style="2" customWidth="1"/>
    <col min="11251" max="11251" width="15.625" style="2" customWidth="1"/>
    <col min="11252" max="11252" width="6.625" style="2" customWidth="1"/>
    <col min="11253" max="11253" width="5.625" style="2" customWidth="1"/>
    <col min="11254" max="11254" width="3.625" style="2" customWidth="1"/>
    <col min="11255" max="11255" width="1.625" style="2" customWidth="1"/>
    <col min="11256" max="11256" width="15.625" style="2" customWidth="1"/>
    <col min="11257" max="11257" width="6.625" style="2" customWidth="1"/>
    <col min="11258" max="11258" width="5.625" style="2" customWidth="1"/>
    <col min="11259" max="11259" width="3.625" style="2" customWidth="1"/>
    <col min="11260" max="11260" width="1.625" style="2" customWidth="1"/>
    <col min="11261" max="11261" width="15.625" style="2" customWidth="1"/>
    <col min="11262" max="11262" width="6.625" style="2" customWidth="1"/>
    <col min="11263" max="11263" width="5.625" style="2" customWidth="1"/>
    <col min="11264" max="11264" width="3.625" style="2" customWidth="1"/>
    <col min="11265" max="11265" width="1.625" style="2" customWidth="1"/>
    <col min="11266" max="11266" width="15.625" style="2" customWidth="1"/>
    <col min="11267" max="11267" width="6.625" style="2" customWidth="1"/>
    <col min="11268" max="11268" width="5.625" style="2" customWidth="1"/>
    <col min="11269" max="11269" width="3.625" style="2" customWidth="1"/>
    <col min="11270" max="11270" width="1.625" style="2" customWidth="1"/>
    <col min="11271" max="11271" width="15.625" style="2" customWidth="1"/>
    <col min="11272" max="11272" width="6.625" style="2" customWidth="1"/>
    <col min="11273" max="11273" width="5.625" style="2" customWidth="1"/>
    <col min="11274" max="11274" width="3.625" style="2" customWidth="1"/>
    <col min="11275" max="11275" width="1.625" style="2" customWidth="1"/>
    <col min="11276" max="11276" width="15.625" style="2" customWidth="1"/>
    <col min="11277" max="11277" width="6.625" style="2" customWidth="1"/>
    <col min="11278" max="11278" width="5.625" style="2" customWidth="1"/>
    <col min="11279" max="11279" width="3.625" style="2" customWidth="1"/>
    <col min="11280" max="11280" width="1.625" style="2" customWidth="1"/>
    <col min="11281" max="11281" width="15.625" style="2" customWidth="1"/>
    <col min="11282" max="11282" width="6.625" style="2" customWidth="1"/>
    <col min="11283" max="11283" width="5.625" style="2" customWidth="1"/>
    <col min="11284" max="11284" width="3.625" style="2" customWidth="1"/>
    <col min="11285" max="11484" width="9" style="2"/>
    <col min="11485" max="11485" width="3.5" style="2" customWidth="1"/>
    <col min="11486" max="11486" width="1.625" style="2" customWidth="1"/>
    <col min="11487" max="11487" width="15.625" style="2" customWidth="1"/>
    <col min="11488" max="11488" width="6.625" style="2" customWidth="1"/>
    <col min="11489" max="11489" width="5.625" style="2" customWidth="1"/>
    <col min="11490" max="11490" width="3.625" style="2" customWidth="1"/>
    <col min="11491" max="11491" width="1.625" style="2" customWidth="1"/>
    <col min="11492" max="11492" width="15.625" style="2" customWidth="1"/>
    <col min="11493" max="11493" width="6.625" style="2" customWidth="1"/>
    <col min="11494" max="11494" width="5.625" style="2" customWidth="1"/>
    <col min="11495" max="11495" width="3.625" style="2" customWidth="1"/>
    <col min="11496" max="11496" width="1.625" style="2" customWidth="1"/>
    <col min="11497" max="11497" width="15.625" style="2" customWidth="1"/>
    <col min="11498" max="11498" width="6.625" style="2" customWidth="1"/>
    <col min="11499" max="11499" width="5.625" style="2" customWidth="1"/>
    <col min="11500" max="11500" width="3.625" style="2" customWidth="1"/>
    <col min="11501" max="11501" width="1.625" style="2" customWidth="1"/>
    <col min="11502" max="11502" width="15.625" style="2" customWidth="1"/>
    <col min="11503" max="11503" width="6.625" style="2" customWidth="1"/>
    <col min="11504" max="11504" width="5.625" style="2" customWidth="1"/>
    <col min="11505" max="11505" width="3.625" style="2" customWidth="1"/>
    <col min="11506" max="11506" width="1.625" style="2" customWidth="1"/>
    <col min="11507" max="11507" width="15.625" style="2" customWidth="1"/>
    <col min="11508" max="11508" width="6.625" style="2" customWidth="1"/>
    <col min="11509" max="11509" width="5.625" style="2" customWidth="1"/>
    <col min="11510" max="11510" width="3.625" style="2" customWidth="1"/>
    <col min="11511" max="11511" width="1.625" style="2" customWidth="1"/>
    <col min="11512" max="11512" width="15.625" style="2" customWidth="1"/>
    <col min="11513" max="11513" width="6.625" style="2" customWidth="1"/>
    <col min="11514" max="11514" width="5.625" style="2" customWidth="1"/>
    <col min="11515" max="11515" width="3.625" style="2" customWidth="1"/>
    <col min="11516" max="11516" width="1.625" style="2" customWidth="1"/>
    <col min="11517" max="11517" width="15.625" style="2" customWidth="1"/>
    <col min="11518" max="11518" width="6.625" style="2" customWidth="1"/>
    <col min="11519" max="11519" width="5.625" style="2" customWidth="1"/>
    <col min="11520" max="11520" width="3.625" style="2" customWidth="1"/>
    <col min="11521" max="11521" width="1.625" style="2" customWidth="1"/>
    <col min="11522" max="11522" width="15.625" style="2" customWidth="1"/>
    <col min="11523" max="11523" width="6.625" style="2" customWidth="1"/>
    <col min="11524" max="11524" width="5.625" style="2" customWidth="1"/>
    <col min="11525" max="11525" width="3.625" style="2" customWidth="1"/>
    <col min="11526" max="11526" width="1.625" style="2" customWidth="1"/>
    <col min="11527" max="11527" width="15.625" style="2" customWidth="1"/>
    <col min="11528" max="11528" width="6.625" style="2" customWidth="1"/>
    <col min="11529" max="11529" width="5.625" style="2" customWidth="1"/>
    <col min="11530" max="11530" width="3.625" style="2" customWidth="1"/>
    <col min="11531" max="11531" width="1.625" style="2" customWidth="1"/>
    <col min="11532" max="11532" width="15.625" style="2" customWidth="1"/>
    <col min="11533" max="11533" width="6.625" style="2" customWidth="1"/>
    <col min="11534" max="11534" width="5.625" style="2" customWidth="1"/>
    <col min="11535" max="11535" width="3.625" style="2" customWidth="1"/>
    <col min="11536" max="11536" width="1.625" style="2" customWidth="1"/>
    <col min="11537" max="11537" width="15.625" style="2" customWidth="1"/>
    <col min="11538" max="11538" width="6.625" style="2" customWidth="1"/>
    <col min="11539" max="11539" width="5.625" style="2" customWidth="1"/>
    <col min="11540" max="11540" width="3.625" style="2" customWidth="1"/>
    <col min="11541" max="11740" width="9" style="2"/>
    <col min="11741" max="11741" width="3.5" style="2" customWidth="1"/>
    <col min="11742" max="11742" width="1.625" style="2" customWidth="1"/>
    <col min="11743" max="11743" width="15.625" style="2" customWidth="1"/>
    <col min="11744" max="11744" width="6.625" style="2" customWidth="1"/>
    <col min="11745" max="11745" width="5.625" style="2" customWidth="1"/>
    <col min="11746" max="11746" width="3.625" style="2" customWidth="1"/>
    <col min="11747" max="11747" width="1.625" style="2" customWidth="1"/>
    <col min="11748" max="11748" width="15.625" style="2" customWidth="1"/>
    <col min="11749" max="11749" width="6.625" style="2" customWidth="1"/>
    <col min="11750" max="11750" width="5.625" style="2" customWidth="1"/>
    <col min="11751" max="11751" width="3.625" style="2" customWidth="1"/>
    <col min="11752" max="11752" width="1.625" style="2" customWidth="1"/>
    <col min="11753" max="11753" width="15.625" style="2" customWidth="1"/>
    <col min="11754" max="11754" width="6.625" style="2" customWidth="1"/>
    <col min="11755" max="11755" width="5.625" style="2" customWidth="1"/>
    <col min="11756" max="11756" width="3.625" style="2" customWidth="1"/>
    <col min="11757" max="11757" width="1.625" style="2" customWidth="1"/>
    <col min="11758" max="11758" width="15.625" style="2" customWidth="1"/>
    <col min="11759" max="11759" width="6.625" style="2" customWidth="1"/>
    <col min="11760" max="11760" width="5.625" style="2" customWidth="1"/>
    <col min="11761" max="11761" width="3.625" style="2" customWidth="1"/>
    <col min="11762" max="11762" width="1.625" style="2" customWidth="1"/>
    <col min="11763" max="11763" width="15.625" style="2" customWidth="1"/>
    <col min="11764" max="11764" width="6.625" style="2" customWidth="1"/>
    <col min="11765" max="11765" width="5.625" style="2" customWidth="1"/>
    <col min="11766" max="11766" width="3.625" style="2" customWidth="1"/>
    <col min="11767" max="11767" width="1.625" style="2" customWidth="1"/>
    <col min="11768" max="11768" width="15.625" style="2" customWidth="1"/>
    <col min="11769" max="11769" width="6.625" style="2" customWidth="1"/>
    <col min="11770" max="11770" width="5.625" style="2" customWidth="1"/>
    <col min="11771" max="11771" width="3.625" style="2" customWidth="1"/>
    <col min="11772" max="11772" width="1.625" style="2" customWidth="1"/>
    <col min="11773" max="11773" width="15.625" style="2" customWidth="1"/>
    <col min="11774" max="11774" width="6.625" style="2" customWidth="1"/>
    <col min="11775" max="11775" width="5.625" style="2" customWidth="1"/>
    <col min="11776" max="11776" width="3.625" style="2" customWidth="1"/>
    <col min="11777" max="11777" width="1.625" style="2" customWidth="1"/>
    <col min="11778" max="11778" width="15.625" style="2" customWidth="1"/>
    <col min="11779" max="11779" width="6.625" style="2" customWidth="1"/>
    <col min="11780" max="11780" width="5.625" style="2" customWidth="1"/>
    <col min="11781" max="11781" width="3.625" style="2" customWidth="1"/>
    <col min="11782" max="11782" width="1.625" style="2" customWidth="1"/>
    <col min="11783" max="11783" width="15.625" style="2" customWidth="1"/>
    <col min="11784" max="11784" width="6.625" style="2" customWidth="1"/>
    <col min="11785" max="11785" width="5.625" style="2" customWidth="1"/>
    <col min="11786" max="11786" width="3.625" style="2" customWidth="1"/>
    <col min="11787" max="11787" width="1.625" style="2" customWidth="1"/>
    <col min="11788" max="11788" width="15.625" style="2" customWidth="1"/>
    <col min="11789" max="11789" width="6.625" style="2" customWidth="1"/>
    <col min="11790" max="11790" width="5.625" style="2" customWidth="1"/>
    <col min="11791" max="11791" width="3.625" style="2" customWidth="1"/>
    <col min="11792" max="11792" width="1.625" style="2" customWidth="1"/>
    <col min="11793" max="11793" width="15.625" style="2" customWidth="1"/>
    <col min="11794" max="11794" width="6.625" style="2" customWidth="1"/>
    <col min="11795" max="11795" width="5.625" style="2" customWidth="1"/>
    <col min="11796" max="11796" width="3.625" style="2" customWidth="1"/>
    <col min="11797" max="11996" width="9" style="2"/>
    <col min="11997" max="11997" width="3.5" style="2" customWidth="1"/>
    <col min="11998" max="11998" width="1.625" style="2" customWidth="1"/>
    <col min="11999" max="11999" width="15.625" style="2" customWidth="1"/>
    <col min="12000" max="12000" width="6.625" style="2" customWidth="1"/>
    <col min="12001" max="12001" width="5.625" style="2" customWidth="1"/>
    <col min="12002" max="12002" width="3.625" style="2" customWidth="1"/>
    <col min="12003" max="12003" width="1.625" style="2" customWidth="1"/>
    <col min="12004" max="12004" width="15.625" style="2" customWidth="1"/>
    <col min="12005" max="12005" width="6.625" style="2" customWidth="1"/>
    <col min="12006" max="12006" width="5.625" style="2" customWidth="1"/>
    <col min="12007" max="12007" width="3.625" style="2" customWidth="1"/>
    <col min="12008" max="12008" width="1.625" style="2" customWidth="1"/>
    <col min="12009" max="12009" width="15.625" style="2" customWidth="1"/>
    <col min="12010" max="12010" width="6.625" style="2" customWidth="1"/>
    <col min="12011" max="12011" width="5.625" style="2" customWidth="1"/>
    <col min="12012" max="12012" width="3.625" style="2" customWidth="1"/>
    <col min="12013" max="12013" width="1.625" style="2" customWidth="1"/>
    <col min="12014" max="12014" width="15.625" style="2" customWidth="1"/>
    <col min="12015" max="12015" width="6.625" style="2" customWidth="1"/>
    <col min="12016" max="12016" width="5.625" style="2" customWidth="1"/>
    <col min="12017" max="12017" width="3.625" style="2" customWidth="1"/>
    <col min="12018" max="12018" width="1.625" style="2" customWidth="1"/>
    <col min="12019" max="12019" width="15.625" style="2" customWidth="1"/>
    <col min="12020" max="12020" width="6.625" style="2" customWidth="1"/>
    <col min="12021" max="12021" width="5.625" style="2" customWidth="1"/>
    <col min="12022" max="12022" width="3.625" style="2" customWidth="1"/>
    <col min="12023" max="12023" width="1.625" style="2" customWidth="1"/>
    <col min="12024" max="12024" width="15.625" style="2" customWidth="1"/>
    <col min="12025" max="12025" width="6.625" style="2" customWidth="1"/>
    <col min="12026" max="12026" width="5.625" style="2" customWidth="1"/>
    <col min="12027" max="12027" width="3.625" style="2" customWidth="1"/>
    <col min="12028" max="12028" width="1.625" style="2" customWidth="1"/>
    <col min="12029" max="12029" width="15.625" style="2" customWidth="1"/>
    <col min="12030" max="12030" width="6.625" style="2" customWidth="1"/>
    <col min="12031" max="12031" width="5.625" style="2" customWidth="1"/>
    <col min="12032" max="12032" width="3.625" style="2" customWidth="1"/>
    <col min="12033" max="12033" width="1.625" style="2" customWidth="1"/>
    <col min="12034" max="12034" width="15.625" style="2" customWidth="1"/>
    <col min="12035" max="12035" width="6.625" style="2" customWidth="1"/>
    <col min="12036" max="12036" width="5.625" style="2" customWidth="1"/>
    <col min="12037" max="12037" width="3.625" style="2" customWidth="1"/>
    <col min="12038" max="12038" width="1.625" style="2" customWidth="1"/>
    <col min="12039" max="12039" width="15.625" style="2" customWidth="1"/>
    <col min="12040" max="12040" width="6.625" style="2" customWidth="1"/>
    <col min="12041" max="12041" width="5.625" style="2" customWidth="1"/>
    <col min="12042" max="12042" width="3.625" style="2" customWidth="1"/>
    <col min="12043" max="12043" width="1.625" style="2" customWidth="1"/>
    <col min="12044" max="12044" width="15.625" style="2" customWidth="1"/>
    <col min="12045" max="12045" width="6.625" style="2" customWidth="1"/>
    <col min="12046" max="12046" width="5.625" style="2" customWidth="1"/>
    <col min="12047" max="12047" width="3.625" style="2" customWidth="1"/>
    <col min="12048" max="12048" width="1.625" style="2" customWidth="1"/>
    <col min="12049" max="12049" width="15.625" style="2" customWidth="1"/>
    <col min="12050" max="12050" width="6.625" style="2" customWidth="1"/>
    <col min="12051" max="12051" width="5.625" style="2" customWidth="1"/>
    <col min="12052" max="12052" width="3.625" style="2" customWidth="1"/>
    <col min="12053" max="12252" width="9" style="2"/>
    <col min="12253" max="12253" width="3.5" style="2" customWidth="1"/>
    <col min="12254" max="12254" width="1.625" style="2" customWidth="1"/>
    <col min="12255" max="12255" width="15.625" style="2" customWidth="1"/>
    <col min="12256" max="12256" width="6.625" style="2" customWidth="1"/>
    <col min="12257" max="12257" width="5.625" style="2" customWidth="1"/>
    <col min="12258" max="12258" width="3.625" style="2" customWidth="1"/>
    <col min="12259" max="12259" width="1.625" style="2" customWidth="1"/>
    <col min="12260" max="12260" width="15.625" style="2" customWidth="1"/>
    <col min="12261" max="12261" width="6.625" style="2" customWidth="1"/>
    <col min="12262" max="12262" width="5.625" style="2" customWidth="1"/>
    <col min="12263" max="12263" width="3.625" style="2" customWidth="1"/>
    <col min="12264" max="12264" width="1.625" style="2" customWidth="1"/>
    <col min="12265" max="12265" width="15.625" style="2" customWidth="1"/>
    <col min="12266" max="12266" width="6.625" style="2" customWidth="1"/>
    <col min="12267" max="12267" width="5.625" style="2" customWidth="1"/>
    <col min="12268" max="12268" width="3.625" style="2" customWidth="1"/>
    <col min="12269" max="12269" width="1.625" style="2" customWidth="1"/>
    <col min="12270" max="12270" width="15.625" style="2" customWidth="1"/>
    <col min="12271" max="12271" width="6.625" style="2" customWidth="1"/>
    <col min="12272" max="12272" width="5.625" style="2" customWidth="1"/>
    <col min="12273" max="12273" width="3.625" style="2" customWidth="1"/>
    <col min="12274" max="12274" width="1.625" style="2" customWidth="1"/>
    <col min="12275" max="12275" width="15.625" style="2" customWidth="1"/>
    <col min="12276" max="12276" width="6.625" style="2" customWidth="1"/>
    <col min="12277" max="12277" width="5.625" style="2" customWidth="1"/>
    <col min="12278" max="12278" width="3.625" style="2" customWidth="1"/>
    <col min="12279" max="12279" width="1.625" style="2" customWidth="1"/>
    <col min="12280" max="12280" width="15.625" style="2" customWidth="1"/>
    <col min="12281" max="12281" width="6.625" style="2" customWidth="1"/>
    <col min="12282" max="12282" width="5.625" style="2" customWidth="1"/>
    <col min="12283" max="12283" width="3.625" style="2" customWidth="1"/>
    <col min="12284" max="12284" width="1.625" style="2" customWidth="1"/>
    <col min="12285" max="12285" width="15.625" style="2" customWidth="1"/>
    <col min="12286" max="12286" width="6.625" style="2" customWidth="1"/>
    <col min="12287" max="12287" width="5.625" style="2" customWidth="1"/>
    <col min="12288" max="12288" width="3.625" style="2" customWidth="1"/>
    <col min="12289" max="12289" width="1.625" style="2" customWidth="1"/>
    <col min="12290" max="12290" width="15.625" style="2" customWidth="1"/>
    <col min="12291" max="12291" width="6.625" style="2" customWidth="1"/>
    <col min="12292" max="12292" width="5.625" style="2" customWidth="1"/>
    <col min="12293" max="12293" width="3.625" style="2" customWidth="1"/>
    <col min="12294" max="12294" width="1.625" style="2" customWidth="1"/>
    <col min="12295" max="12295" width="15.625" style="2" customWidth="1"/>
    <col min="12296" max="12296" width="6.625" style="2" customWidth="1"/>
    <col min="12297" max="12297" width="5.625" style="2" customWidth="1"/>
    <col min="12298" max="12298" width="3.625" style="2" customWidth="1"/>
    <col min="12299" max="12299" width="1.625" style="2" customWidth="1"/>
    <col min="12300" max="12300" width="15.625" style="2" customWidth="1"/>
    <col min="12301" max="12301" width="6.625" style="2" customWidth="1"/>
    <col min="12302" max="12302" width="5.625" style="2" customWidth="1"/>
    <col min="12303" max="12303" width="3.625" style="2" customWidth="1"/>
    <col min="12304" max="12304" width="1.625" style="2" customWidth="1"/>
    <col min="12305" max="12305" width="15.625" style="2" customWidth="1"/>
    <col min="12306" max="12306" width="6.625" style="2" customWidth="1"/>
    <col min="12307" max="12307" width="5.625" style="2" customWidth="1"/>
    <col min="12308" max="12308" width="3.625" style="2" customWidth="1"/>
    <col min="12309" max="12508" width="9" style="2"/>
    <col min="12509" max="12509" width="3.5" style="2" customWidth="1"/>
    <col min="12510" max="12510" width="1.625" style="2" customWidth="1"/>
    <col min="12511" max="12511" width="15.625" style="2" customWidth="1"/>
    <col min="12512" max="12512" width="6.625" style="2" customWidth="1"/>
    <col min="12513" max="12513" width="5.625" style="2" customWidth="1"/>
    <col min="12514" max="12514" width="3.625" style="2" customWidth="1"/>
    <col min="12515" max="12515" width="1.625" style="2" customWidth="1"/>
    <col min="12516" max="12516" width="15.625" style="2" customWidth="1"/>
    <col min="12517" max="12517" width="6.625" style="2" customWidth="1"/>
    <col min="12518" max="12518" width="5.625" style="2" customWidth="1"/>
    <col min="12519" max="12519" width="3.625" style="2" customWidth="1"/>
    <col min="12520" max="12520" width="1.625" style="2" customWidth="1"/>
    <col min="12521" max="12521" width="15.625" style="2" customWidth="1"/>
    <col min="12522" max="12522" width="6.625" style="2" customWidth="1"/>
    <col min="12523" max="12523" width="5.625" style="2" customWidth="1"/>
    <col min="12524" max="12524" width="3.625" style="2" customWidth="1"/>
    <col min="12525" max="12525" width="1.625" style="2" customWidth="1"/>
    <col min="12526" max="12526" width="15.625" style="2" customWidth="1"/>
    <col min="12527" max="12527" width="6.625" style="2" customWidth="1"/>
    <col min="12528" max="12528" width="5.625" style="2" customWidth="1"/>
    <col min="12529" max="12529" width="3.625" style="2" customWidth="1"/>
    <col min="12530" max="12530" width="1.625" style="2" customWidth="1"/>
    <col min="12531" max="12531" width="15.625" style="2" customWidth="1"/>
    <col min="12532" max="12532" width="6.625" style="2" customWidth="1"/>
    <col min="12533" max="12533" width="5.625" style="2" customWidth="1"/>
    <col min="12534" max="12534" width="3.625" style="2" customWidth="1"/>
    <col min="12535" max="12535" width="1.625" style="2" customWidth="1"/>
    <col min="12536" max="12536" width="15.625" style="2" customWidth="1"/>
    <col min="12537" max="12537" width="6.625" style="2" customWidth="1"/>
    <col min="12538" max="12538" width="5.625" style="2" customWidth="1"/>
    <col min="12539" max="12539" width="3.625" style="2" customWidth="1"/>
    <col min="12540" max="12540" width="1.625" style="2" customWidth="1"/>
    <col min="12541" max="12541" width="15.625" style="2" customWidth="1"/>
    <col min="12542" max="12542" width="6.625" style="2" customWidth="1"/>
    <col min="12543" max="12543" width="5.625" style="2" customWidth="1"/>
    <col min="12544" max="12544" width="3.625" style="2" customWidth="1"/>
    <col min="12545" max="12545" width="1.625" style="2" customWidth="1"/>
    <col min="12546" max="12546" width="15.625" style="2" customWidth="1"/>
    <col min="12547" max="12547" width="6.625" style="2" customWidth="1"/>
    <col min="12548" max="12548" width="5.625" style="2" customWidth="1"/>
    <col min="12549" max="12549" width="3.625" style="2" customWidth="1"/>
    <col min="12550" max="12550" width="1.625" style="2" customWidth="1"/>
    <col min="12551" max="12551" width="15.625" style="2" customWidth="1"/>
    <col min="12552" max="12552" width="6.625" style="2" customWidth="1"/>
    <col min="12553" max="12553" width="5.625" style="2" customWidth="1"/>
    <col min="12554" max="12554" width="3.625" style="2" customWidth="1"/>
    <col min="12555" max="12555" width="1.625" style="2" customWidth="1"/>
    <col min="12556" max="12556" width="15.625" style="2" customWidth="1"/>
    <col min="12557" max="12557" width="6.625" style="2" customWidth="1"/>
    <col min="12558" max="12558" width="5.625" style="2" customWidth="1"/>
    <col min="12559" max="12559" width="3.625" style="2" customWidth="1"/>
    <col min="12560" max="12560" width="1.625" style="2" customWidth="1"/>
    <col min="12561" max="12561" width="15.625" style="2" customWidth="1"/>
    <col min="12562" max="12562" width="6.625" style="2" customWidth="1"/>
    <col min="12563" max="12563" width="5.625" style="2" customWidth="1"/>
    <col min="12564" max="12564" width="3.625" style="2" customWidth="1"/>
    <col min="12565" max="12764" width="9" style="2"/>
    <col min="12765" max="12765" width="3.5" style="2" customWidth="1"/>
    <col min="12766" max="12766" width="1.625" style="2" customWidth="1"/>
    <col min="12767" max="12767" width="15.625" style="2" customWidth="1"/>
    <col min="12768" max="12768" width="6.625" style="2" customWidth="1"/>
    <col min="12769" max="12769" width="5.625" style="2" customWidth="1"/>
    <col min="12770" max="12770" width="3.625" style="2" customWidth="1"/>
    <col min="12771" max="12771" width="1.625" style="2" customWidth="1"/>
    <col min="12772" max="12772" width="15.625" style="2" customWidth="1"/>
    <col min="12773" max="12773" width="6.625" style="2" customWidth="1"/>
    <col min="12774" max="12774" width="5.625" style="2" customWidth="1"/>
    <col min="12775" max="12775" width="3.625" style="2" customWidth="1"/>
    <col min="12776" max="12776" width="1.625" style="2" customWidth="1"/>
    <col min="12777" max="12777" width="15.625" style="2" customWidth="1"/>
    <col min="12778" max="12778" width="6.625" style="2" customWidth="1"/>
    <col min="12779" max="12779" width="5.625" style="2" customWidth="1"/>
    <col min="12780" max="12780" width="3.625" style="2" customWidth="1"/>
    <col min="12781" max="12781" width="1.625" style="2" customWidth="1"/>
    <col min="12782" max="12782" width="15.625" style="2" customWidth="1"/>
    <col min="12783" max="12783" width="6.625" style="2" customWidth="1"/>
    <col min="12784" max="12784" width="5.625" style="2" customWidth="1"/>
    <col min="12785" max="12785" width="3.625" style="2" customWidth="1"/>
    <col min="12786" max="12786" width="1.625" style="2" customWidth="1"/>
    <col min="12787" max="12787" width="15.625" style="2" customWidth="1"/>
    <col min="12788" max="12788" width="6.625" style="2" customWidth="1"/>
    <col min="12789" max="12789" width="5.625" style="2" customWidth="1"/>
    <col min="12790" max="12790" width="3.625" style="2" customWidth="1"/>
    <col min="12791" max="12791" width="1.625" style="2" customWidth="1"/>
    <col min="12792" max="12792" width="15.625" style="2" customWidth="1"/>
    <col min="12793" max="12793" width="6.625" style="2" customWidth="1"/>
    <col min="12794" max="12794" width="5.625" style="2" customWidth="1"/>
    <col min="12795" max="12795" width="3.625" style="2" customWidth="1"/>
    <col min="12796" max="12796" width="1.625" style="2" customWidth="1"/>
    <col min="12797" max="12797" width="15.625" style="2" customWidth="1"/>
    <col min="12798" max="12798" width="6.625" style="2" customWidth="1"/>
    <col min="12799" max="12799" width="5.625" style="2" customWidth="1"/>
    <col min="12800" max="12800" width="3.625" style="2" customWidth="1"/>
    <col min="12801" max="12801" width="1.625" style="2" customWidth="1"/>
    <col min="12802" max="12802" width="15.625" style="2" customWidth="1"/>
    <col min="12803" max="12803" width="6.625" style="2" customWidth="1"/>
    <col min="12804" max="12804" width="5.625" style="2" customWidth="1"/>
    <col min="12805" max="12805" width="3.625" style="2" customWidth="1"/>
    <col min="12806" max="12806" width="1.625" style="2" customWidth="1"/>
    <col min="12807" max="12807" width="15.625" style="2" customWidth="1"/>
    <col min="12808" max="12808" width="6.625" style="2" customWidth="1"/>
    <col min="12809" max="12809" width="5.625" style="2" customWidth="1"/>
    <col min="12810" max="12810" width="3.625" style="2" customWidth="1"/>
    <col min="12811" max="12811" width="1.625" style="2" customWidth="1"/>
    <col min="12812" max="12812" width="15.625" style="2" customWidth="1"/>
    <col min="12813" max="12813" width="6.625" style="2" customWidth="1"/>
    <col min="12814" max="12814" width="5.625" style="2" customWidth="1"/>
    <col min="12815" max="12815" width="3.625" style="2" customWidth="1"/>
    <col min="12816" max="12816" width="1.625" style="2" customWidth="1"/>
    <col min="12817" max="12817" width="15.625" style="2" customWidth="1"/>
    <col min="12818" max="12818" width="6.625" style="2" customWidth="1"/>
    <col min="12819" max="12819" width="5.625" style="2" customWidth="1"/>
    <col min="12820" max="12820" width="3.625" style="2" customWidth="1"/>
    <col min="12821" max="13020" width="9" style="2"/>
    <col min="13021" max="13021" width="3.5" style="2" customWidth="1"/>
    <col min="13022" max="13022" width="1.625" style="2" customWidth="1"/>
    <col min="13023" max="13023" width="15.625" style="2" customWidth="1"/>
    <col min="13024" max="13024" width="6.625" style="2" customWidth="1"/>
    <col min="13025" max="13025" width="5.625" style="2" customWidth="1"/>
    <col min="13026" max="13026" width="3.625" style="2" customWidth="1"/>
    <col min="13027" max="13027" width="1.625" style="2" customWidth="1"/>
    <col min="13028" max="13028" width="15.625" style="2" customWidth="1"/>
    <col min="13029" max="13029" width="6.625" style="2" customWidth="1"/>
    <col min="13030" max="13030" width="5.625" style="2" customWidth="1"/>
    <col min="13031" max="13031" width="3.625" style="2" customWidth="1"/>
    <col min="13032" max="13032" width="1.625" style="2" customWidth="1"/>
    <col min="13033" max="13033" width="15.625" style="2" customWidth="1"/>
    <col min="13034" max="13034" width="6.625" style="2" customWidth="1"/>
    <col min="13035" max="13035" width="5.625" style="2" customWidth="1"/>
    <col min="13036" max="13036" width="3.625" style="2" customWidth="1"/>
    <col min="13037" max="13037" width="1.625" style="2" customWidth="1"/>
    <col min="13038" max="13038" width="15.625" style="2" customWidth="1"/>
    <col min="13039" max="13039" width="6.625" style="2" customWidth="1"/>
    <col min="13040" max="13040" width="5.625" style="2" customWidth="1"/>
    <col min="13041" max="13041" width="3.625" style="2" customWidth="1"/>
    <col min="13042" max="13042" width="1.625" style="2" customWidth="1"/>
    <col min="13043" max="13043" width="15.625" style="2" customWidth="1"/>
    <col min="13044" max="13044" width="6.625" style="2" customWidth="1"/>
    <col min="13045" max="13045" width="5.625" style="2" customWidth="1"/>
    <col min="13046" max="13046" width="3.625" style="2" customWidth="1"/>
    <col min="13047" max="13047" width="1.625" style="2" customWidth="1"/>
    <col min="13048" max="13048" width="15.625" style="2" customWidth="1"/>
    <col min="13049" max="13049" width="6.625" style="2" customWidth="1"/>
    <col min="13050" max="13050" width="5.625" style="2" customWidth="1"/>
    <col min="13051" max="13051" width="3.625" style="2" customWidth="1"/>
    <col min="13052" max="13052" width="1.625" style="2" customWidth="1"/>
    <col min="13053" max="13053" width="15.625" style="2" customWidth="1"/>
    <col min="13054" max="13054" width="6.625" style="2" customWidth="1"/>
    <col min="13055" max="13055" width="5.625" style="2" customWidth="1"/>
    <col min="13056" max="13056" width="3.625" style="2" customWidth="1"/>
    <col min="13057" max="13057" width="1.625" style="2" customWidth="1"/>
    <col min="13058" max="13058" width="15.625" style="2" customWidth="1"/>
    <col min="13059" max="13059" width="6.625" style="2" customWidth="1"/>
    <col min="13060" max="13060" width="5.625" style="2" customWidth="1"/>
    <col min="13061" max="13061" width="3.625" style="2" customWidth="1"/>
    <col min="13062" max="13062" width="1.625" style="2" customWidth="1"/>
    <col min="13063" max="13063" width="15.625" style="2" customWidth="1"/>
    <col min="13064" max="13064" width="6.625" style="2" customWidth="1"/>
    <col min="13065" max="13065" width="5.625" style="2" customWidth="1"/>
    <col min="13066" max="13066" width="3.625" style="2" customWidth="1"/>
    <col min="13067" max="13067" width="1.625" style="2" customWidth="1"/>
    <col min="13068" max="13068" width="15.625" style="2" customWidth="1"/>
    <col min="13069" max="13069" width="6.625" style="2" customWidth="1"/>
    <col min="13070" max="13070" width="5.625" style="2" customWidth="1"/>
    <col min="13071" max="13071" width="3.625" style="2" customWidth="1"/>
    <col min="13072" max="13072" width="1.625" style="2" customWidth="1"/>
    <col min="13073" max="13073" width="15.625" style="2" customWidth="1"/>
    <col min="13074" max="13074" width="6.625" style="2" customWidth="1"/>
    <col min="13075" max="13075" width="5.625" style="2" customWidth="1"/>
    <col min="13076" max="13076" width="3.625" style="2" customWidth="1"/>
    <col min="13077" max="13276" width="9" style="2"/>
    <col min="13277" max="13277" width="3.5" style="2" customWidth="1"/>
    <col min="13278" max="13278" width="1.625" style="2" customWidth="1"/>
    <col min="13279" max="13279" width="15.625" style="2" customWidth="1"/>
    <col min="13280" max="13280" width="6.625" style="2" customWidth="1"/>
    <col min="13281" max="13281" width="5.625" style="2" customWidth="1"/>
    <col min="13282" max="13282" width="3.625" style="2" customWidth="1"/>
    <col min="13283" max="13283" width="1.625" style="2" customWidth="1"/>
    <col min="13284" max="13284" width="15.625" style="2" customWidth="1"/>
    <col min="13285" max="13285" width="6.625" style="2" customWidth="1"/>
    <col min="13286" max="13286" width="5.625" style="2" customWidth="1"/>
    <col min="13287" max="13287" width="3.625" style="2" customWidth="1"/>
    <col min="13288" max="13288" width="1.625" style="2" customWidth="1"/>
    <col min="13289" max="13289" width="15.625" style="2" customWidth="1"/>
    <col min="13290" max="13290" width="6.625" style="2" customWidth="1"/>
    <col min="13291" max="13291" width="5.625" style="2" customWidth="1"/>
    <col min="13292" max="13292" width="3.625" style="2" customWidth="1"/>
    <col min="13293" max="13293" width="1.625" style="2" customWidth="1"/>
    <col min="13294" max="13294" width="15.625" style="2" customWidth="1"/>
    <col min="13295" max="13295" width="6.625" style="2" customWidth="1"/>
    <col min="13296" max="13296" width="5.625" style="2" customWidth="1"/>
    <col min="13297" max="13297" width="3.625" style="2" customWidth="1"/>
    <col min="13298" max="13298" width="1.625" style="2" customWidth="1"/>
    <col min="13299" max="13299" width="15.625" style="2" customWidth="1"/>
    <col min="13300" max="13300" width="6.625" style="2" customWidth="1"/>
    <col min="13301" max="13301" width="5.625" style="2" customWidth="1"/>
    <col min="13302" max="13302" width="3.625" style="2" customWidth="1"/>
    <col min="13303" max="13303" width="1.625" style="2" customWidth="1"/>
    <col min="13304" max="13304" width="15.625" style="2" customWidth="1"/>
    <col min="13305" max="13305" width="6.625" style="2" customWidth="1"/>
    <col min="13306" max="13306" width="5.625" style="2" customWidth="1"/>
    <col min="13307" max="13307" width="3.625" style="2" customWidth="1"/>
    <col min="13308" max="13308" width="1.625" style="2" customWidth="1"/>
    <col min="13309" max="13309" width="15.625" style="2" customWidth="1"/>
    <col min="13310" max="13310" width="6.625" style="2" customWidth="1"/>
    <col min="13311" max="13311" width="5.625" style="2" customWidth="1"/>
    <col min="13312" max="13312" width="3.625" style="2" customWidth="1"/>
    <col min="13313" max="13313" width="1.625" style="2" customWidth="1"/>
    <col min="13314" max="13314" width="15.625" style="2" customWidth="1"/>
    <col min="13315" max="13315" width="6.625" style="2" customWidth="1"/>
    <col min="13316" max="13316" width="5.625" style="2" customWidth="1"/>
    <col min="13317" max="13317" width="3.625" style="2" customWidth="1"/>
    <col min="13318" max="13318" width="1.625" style="2" customWidth="1"/>
    <col min="13319" max="13319" width="15.625" style="2" customWidth="1"/>
    <col min="13320" max="13320" width="6.625" style="2" customWidth="1"/>
    <col min="13321" max="13321" width="5.625" style="2" customWidth="1"/>
    <col min="13322" max="13322" width="3.625" style="2" customWidth="1"/>
    <col min="13323" max="13323" width="1.625" style="2" customWidth="1"/>
    <col min="13324" max="13324" width="15.625" style="2" customWidth="1"/>
    <col min="13325" max="13325" width="6.625" style="2" customWidth="1"/>
    <col min="13326" max="13326" width="5.625" style="2" customWidth="1"/>
    <col min="13327" max="13327" width="3.625" style="2" customWidth="1"/>
    <col min="13328" max="13328" width="1.625" style="2" customWidth="1"/>
    <col min="13329" max="13329" width="15.625" style="2" customWidth="1"/>
    <col min="13330" max="13330" width="6.625" style="2" customWidth="1"/>
    <col min="13331" max="13331" width="5.625" style="2" customWidth="1"/>
    <col min="13332" max="13332" width="3.625" style="2" customWidth="1"/>
    <col min="13333" max="13532" width="9" style="2"/>
    <col min="13533" max="13533" width="3.5" style="2" customWidth="1"/>
    <col min="13534" max="13534" width="1.625" style="2" customWidth="1"/>
    <col min="13535" max="13535" width="15.625" style="2" customWidth="1"/>
    <col min="13536" max="13536" width="6.625" style="2" customWidth="1"/>
    <col min="13537" max="13537" width="5.625" style="2" customWidth="1"/>
    <col min="13538" max="13538" width="3.625" style="2" customWidth="1"/>
    <col min="13539" max="13539" width="1.625" style="2" customWidth="1"/>
    <col min="13540" max="13540" width="15.625" style="2" customWidth="1"/>
    <col min="13541" max="13541" width="6.625" style="2" customWidth="1"/>
    <col min="13542" max="13542" width="5.625" style="2" customWidth="1"/>
    <col min="13543" max="13543" width="3.625" style="2" customWidth="1"/>
    <col min="13544" max="13544" width="1.625" style="2" customWidth="1"/>
    <col min="13545" max="13545" width="15.625" style="2" customWidth="1"/>
    <col min="13546" max="13546" width="6.625" style="2" customWidth="1"/>
    <col min="13547" max="13547" width="5.625" style="2" customWidth="1"/>
    <col min="13548" max="13548" width="3.625" style="2" customWidth="1"/>
    <col min="13549" max="13549" width="1.625" style="2" customWidth="1"/>
    <col min="13550" max="13550" width="15.625" style="2" customWidth="1"/>
    <col min="13551" max="13551" width="6.625" style="2" customWidth="1"/>
    <col min="13552" max="13552" width="5.625" style="2" customWidth="1"/>
    <col min="13553" max="13553" width="3.625" style="2" customWidth="1"/>
    <col min="13554" max="13554" width="1.625" style="2" customWidth="1"/>
    <col min="13555" max="13555" width="15.625" style="2" customWidth="1"/>
    <col min="13556" max="13556" width="6.625" style="2" customWidth="1"/>
    <col min="13557" max="13557" width="5.625" style="2" customWidth="1"/>
    <col min="13558" max="13558" width="3.625" style="2" customWidth="1"/>
    <col min="13559" max="13559" width="1.625" style="2" customWidth="1"/>
    <col min="13560" max="13560" width="15.625" style="2" customWidth="1"/>
    <col min="13561" max="13561" width="6.625" style="2" customWidth="1"/>
    <col min="13562" max="13562" width="5.625" style="2" customWidth="1"/>
    <col min="13563" max="13563" width="3.625" style="2" customWidth="1"/>
    <col min="13564" max="13564" width="1.625" style="2" customWidth="1"/>
    <col min="13565" max="13565" width="15.625" style="2" customWidth="1"/>
    <col min="13566" max="13566" width="6.625" style="2" customWidth="1"/>
    <col min="13567" max="13567" width="5.625" style="2" customWidth="1"/>
    <col min="13568" max="13568" width="3.625" style="2" customWidth="1"/>
    <col min="13569" max="13569" width="1.625" style="2" customWidth="1"/>
    <col min="13570" max="13570" width="15.625" style="2" customWidth="1"/>
    <col min="13571" max="13571" width="6.625" style="2" customWidth="1"/>
    <col min="13572" max="13572" width="5.625" style="2" customWidth="1"/>
    <col min="13573" max="13573" width="3.625" style="2" customWidth="1"/>
    <col min="13574" max="13574" width="1.625" style="2" customWidth="1"/>
    <col min="13575" max="13575" width="15.625" style="2" customWidth="1"/>
    <col min="13576" max="13576" width="6.625" style="2" customWidth="1"/>
    <col min="13577" max="13577" width="5.625" style="2" customWidth="1"/>
    <col min="13578" max="13578" width="3.625" style="2" customWidth="1"/>
    <col min="13579" max="13579" width="1.625" style="2" customWidth="1"/>
    <col min="13580" max="13580" width="15.625" style="2" customWidth="1"/>
    <col min="13581" max="13581" width="6.625" style="2" customWidth="1"/>
    <col min="13582" max="13582" width="5.625" style="2" customWidth="1"/>
    <col min="13583" max="13583" width="3.625" style="2" customWidth="1"/>
    <col min="13584" max="13584" width="1.625" style="2" customWidth="1"/>
    <col min="13585" max="13585" width="15.625" style="2" customWidth="1"/>
    <col min="13586" max="13586" width="6.625" style="2" customWidth="1"/>
    <col min="13587" max="13587" width="5.625" style="2" customWidth="1"/>
    <col min="13588" max="13588" width="3.625" style="2" customWidth="1"/>
    <col min="13589" max="13788" width="9" style="2"/>
    <col min="13789" max="13789" width="3.5" style="2" customWidth="1"/>
    <col min="13790" max="13790" width="1.625" style="2" customWidth="1"/>
    <col min="13791" max="13791" width="15.625" style="2" customWidth="1"/>
    <col min="13792" max="13792" width="6.625" style="2" customWidth="1"/>
    <col min="13793" max="13793" width="5.625" style="2" customWidth="1"/>
    <col min="13794" max="13794" width="3.625" style="2" customWidth="1"/>
    <col min="13795" max="13795" width="1.625" style="2" customWidth="1"/>
    <col min="13796" max="13796" width="15.625" style="2" customWidth="1"/>
    <col min="13797" max="13797" width="6.625" style="2" customWidth="1"/>
    <col min="13798" max="13798" width="5.625" style="2" customWidth="1"/>
    <col min="13799" max="13799" width="3.625" style="2" customWidth="1"/>
    <col min="13800" max="13800" width="1.625" style="2" customWidth="1"/>
    <col min="13801" max="13801" width="15.625" style="2" customWidth="1"/>
    <col min="13802" max="13802" width="6.625" style="2" customWidth="1"/>
    <col min="13803" max="13803" width="5.625" style="2" customWidth="1"/>
    <col min="13804" max="13804" width="3.625" style="2" customWidth="1"/>
    <col min="13805" max="13805" width="1.625" style="2" customWidth="1"/>
    <col min="13806" max="13806" width="15.625" style="2" customWidth="1"/>
    <col min="13807" max="13807" width="6.625" style="2" customWidth="1"/>
    <col min="13808" max="13808" width="5.625" style="2" customWidth="1"/>
    <col min="13809" max="13809" width="3.625" style="2" customWidth="1"/>
    <col min="13810" max="13810" width="1.625" style="2" customWidth="1"/>
    <col min="13811" max="13811" width="15.625" style="2" customWidth="1"/>
    <col min="13812" max="13812" width="6.625" style="2" customWidth="1"/>
    <col min="13813" max="13813" width="5.625" style="2" customWidth="1"/>
    <col min="13814" max="13814" width="3.625" style="2" customWidth="1"/>
    <col min="13815" max="13815" width="1.625" style="2" customWidth="1"/>
    <col min="13816" max="13816" width="15.625" style="2" customWidth="1"/>
    <col min="13817" max="13817" width="6.625" style="2" customWidth="1"/>
    <col min="13818" max="13818" width="5.625" style="2" customWidth="1"/>
    <col min="13819" max="13819" width="3.625" style="2" customWidth="1"/>
    <col min="13820" max="13820" width="1.625" style="2" customWidth="1"/>
    <col min="13821" max="13821" width="15.625" style="2" customWidth="1"/>
    <col min="13822" max="13822" width="6.625" style="2" customWidth="1"/>
    <col min="13823" max="13823" width="5.625" style="2" customWidth="1"/>
    <col min="13824" max="13824" width="3.625" style="2" customWidth="1"/>
    <col min="13825" max="13825" width="1.625" style="2" customWidth="1"/>
    <col min="13826" max="13826" width="15.625" style="2" customWidth="1"/>
    <col min="13827" max="13827" width="6.625" style="2" customWidth="1"/>
    <col min="13828" max="13828" width="5.625" style="2" customWidth="1"/>
    <col min="13829" max="13829" width="3.625" style="2" customWidth="1"/>
    <col min="13830" max="13830" width="1.625" style="2" customWidth="1"/>
    <col min="13831" max="13831" width="15.625" style="2" customWidth="1"/>
    <col min="13832" max="13832" width="6.625" style="2" customWidth="1"/>
    <col min="13833" max="13833" width="5.625" style="2" customWidth="1"/>
    <col min="13834" max="13834" width="3.625" style="2" customWidth="1"/>
    <col min="13835" max="13835" width="1.625" style="2" customWidth="1"/>
    <col min="13836" max="13836" width="15.625" style="2" customWidth="1"/>
    <col min="13837" max="13837" width="6.625" style="2" customWidth="1"/>
    <col min="13838" max="13838" width="5.625" style="2" customWidth="1"/>
    <col min="13839" max="13839" width="3.625" style="2" customWidth="1"/>
    <col min="13840" max="13840" width="1.625" style="2" customWidth="1"/>
    <col min="13841" max="13841" width="15.625" style="2" customWidth="1"/>
    <col min="13842" max="13842" width="6.625" style="2" customWidth="1"/>
    <col min="13843" max="13843" width="5.625" style="2" customWidth="1"/>
    <col min="13844" max="13844" width="3.625" style="2" customWidth="1"/>
    <col min="13845" max="14044" width="9" style="2"/>
    <col min="14045" max="14045" width="3.5" style="2" customWidth="1"/>
    <col min="14046" max="14046" width="1.625" style="2" customWidth="1"/>
    <col min="14047" max="14047" width="15.625" style="2" customWidth="1"/>
    <col min="14048" max="14048" width="6.625" style="2" customWidth="1"/>
    <col min="14049" max="14049" width="5.625" style="2" customWidth="1"/>
    <col min="14050" max="14050" width="3.625" style="2" customWidth="1"/>
    <col min="14051" max="14051" width="1.625" style="2" customWidth="1"/>
    <col min="14052" max="14052" width="15.625" style="2" customWidth="1"/>
    <col min="14053" max="14053" width="6.625" style="2" customWidth="1"/>
    <col min="14054" max="14054" width="5.625" style="2" customWidth="1"/>
    <col min="14055" max="14055" width="3.625" style="2" customWidth="1"/>
    <col min="14056" max="14056" width="1.625" style="2" customWidth="1"/>
    <col min="14057" max="14057" width="15.625" style="2" customWidth="1"/>
    <col min="14058" max="14058" width="6.625" style="2" customWidth="1"/>
    <col min="14059" max="14059" width="5.625" style="2" customWidth="1"/>
    <col min="14060" max="14060" width="3.625" style="2" customWidth="1"/>
    <col min="14061" max="14061" width="1.625" style="2" customWidth="1"/>
    <col min="14062" max="14062" width="15.625" style="2" customWidth="1"/>
    <col min="14063" max="14063" width="6.625" style="2" customWidth="1"/>
    <col min="14064" max="14064" width="5.625" style="2" customWidth="1"/>
    <col min="14065" max="14065" width="3.625" style="2" customWidth="1"/>
    <col min="14066" max="14066" width="1.625" style="2" customWidth="1"/>
    <col min="14067" max="14067" width="15.625" style="2" customWidth="1"/>
    <col min="14068" max="14068" width="6.625" style="2" customWidth="1"/>
    <col min="14069" max="14069" width="5.625" style="2" customWidth="1"/>
    <col min="14070" max="14070" width="3.625" style="2" customWidth="1"/>
    <col min="14071" max="14071" width="1.625" style="2" customWidth="1"/>
    <col min="14072" max="14072" width="15.625" style="2" customWidth="1"/>
    <col min="14073" max="14073" width="6.625" style="2" customWidth="1"/>
    <col min="14074" max="14074" width="5.625" style="2" customWidth="1"/>
    <col min="14075" max="14075" width="3.625" style="2" customWidth="1"/>
    <col min="14076" max="14076" width="1.625" style="2" customWidth="1"/>
    <col min="14077" max="14077" width="15.625" style="2" customWidth="1"/>
    <col min="14078" max="14078" width="6.625" style="2" customWidth="1"/>
    <col min="14079" max="14079" width="5.625" style="2" customWidth="1"/>
    <col min="14080" max="14080" width="3.625" style="2" customWidth="1"/>
    <col min="14081" max="14081" width="1.625" style="2" customWidth="1"/>
    <col min="14082" max="14082" width="15.625" style="2" customWidth="1"/>
    <col min="14083" max="14083" width="6.625" style="2" customWidth="1"/>
    <col min="14084" max="14084" width="5.625" style="2" customWidth="1"/>
    <col min="14085" max="14085" width="3.625" style="2" customWidth="1"/>
    <col min="14086" max="14086" width="1.625" style="2" customWidth="1"/>
    <col min="14087" max="14087" width="15.625" style="2" customWidth="1"/>
    <col min="14088" max="14088" width="6.625" style="2" customWidth="1"/>
    <col min="14089" max="14089" width="5.625" style="2" customWidth="1"/>
    <col min="14090" max="14090" width="3.625" style="2" customWidth="1"/>
    <col min="14091" max="14091" width="1.625" style="2" customWidth="1"/>
    <col min="14092" max="14092" width="15.625" style="2" customWidth="1"/>
    <col min="14093" max="14093" width="6.625" style="2" customWidth="1"/>
    <col min="14094" max="14094" width="5.625" style="2" customWidth="1"/>
    <col min="14095" max="14095" width="3.625" style="2" customWidth="1"/>
    <col min="14096" max="14096" width="1.625" style="2" customWidth="1"/>
    <col min="14097" max="14097" width="15.625" style="2" customWidth="1"/>
    <col min="14098" max="14098" width="6.625" style="2" customWidth="1"/>
    <col min="14099" max="14099" width="5.625" style="2" customWidth="1"/>
    <col min="14100" max="14100" width="3.625" style="2" customWidth="1"/>
    <col min="14101" max="14300" width="9" style="2"/>
    <col min="14301" max="14301" width="3.5" style="2" customWidth="1"/>
    <col min="14302" max="14302" width="1.625" style="2" customWidth="1"/>
    <col min="14303" max="14303" width="15.625" style="2" customWidth="1"/>
    <col min="14304" max="14304" width="6.625" style="2" customWidth="1"/>
    <col min="14305" max="14305" width="5.625" style="2" customWidth="1"/>
    <col min="14306" max="14306" width="3.625" style="2" customWidth="1"/>
    <col min="14307" max="14307" width="1.625" style="2" customWidth="1"/>
    <col min="14308" max="14308" width="15.625" style="2" customWidth="1"/>
    <col min="14309" max="14309" width="6.625" style="2" customWidth="1"/>
    <col min="14310" max="14310" width="5.625" style="2" customWidth="1"/>
    <col min="14311" max="14311" width="3.625" style="2" customWidth="1"/>
    <col min="14312" max="14312" width="1.625" style="2" customWidth="1"/>
    <col min="14313" max="14313" width="15.625" style="2" customWidth="1"/>
    <col min="14314" max="14314" width="6.625" style="2" customWidth="1"/>
    <col min="14315" max="14315" width="5.625" style="2" customWidth="1"/>
    <col min="14316" max="14316" width="3.625" style="2" customWidth="1"/>
    <col min="14317" max="14317" width="1.625" style="2" customWidth="1"/>
    <col min="14318" max="14318" width="15.625" style="2" customWidth="1"/>
    <col min="14319" max="14319" width="6.625" style="2" customWidth="1"/>
    <col min="14320" max="14320" width="5.625" style="2" customWidth="1"/>
    <col min="14321" max="14321" width="3.625" style="2" customWidth="1"/>
    <col min="14322" max="14322" width="1.625" style="2" customWidth="1"/>
    <col min="14323" max="14323" width="15.625" style="2" customWidth="1"/>
    <col min="14324" max="14324" width="6.625" style="2" customWidth="1"/>
    <col min="14325" max="14325" width="5.625" style="2" customWidth="1"/>
    <col min="14326" max="14326" width="3.625" style="2" customWidth="1"/>
    <col min="14327" max="14327" width="1.625" style="2" customWidth="1"/>
    <col min="14328" max="14328" width="15.625" style="2" customWidth="1"/>
    <col min="14329" max="14329" width="6.625" style="2" customWidth="1"/>
    <col min="14330" max="14330" width="5.625" style="2" customWidth="1"/>
    <col min="14331" max="14331" width="3.625" style="2" customWidth="1"/>
    <col min="14332" max="14332" width="1.625" style="2" customWidth="1"/>
    <col min="14333" max="14333" width="15.625" style="2" customWidth="1"/>
    <col min="14334" max="14334" width="6.625" style="2" customWidth="1"/>
    <col min="14335" max="14335" width="5.625" style="2" customWidth="1"/>
    <col min="14336" max="14336" width="3.625" style="2" customWidth="1"/>
    <col min="14337" max="14337" width="1.625" style="2" customWidth="1"/>
    <col min="14338" max="14338" width="15.625" style="2" customWidth="1"/>
    <col min="14339" max="14339" width="6.625" style="2" customWidth="1"/>
    <col min="14340" max="14340" width="5.625" style="2" customWidth="1"/>
    <col min="14341" max="14341" width="3.625" style="2" customWidth="1"/>
    <col min="14342" max="14342" width="1.625" style="2" customWidth="1"/>
    <col min="14343" max="14343" width="15.625" style="2" customWidth="1"/>
    <col min="14344" max="14344" width="6.625" style="2" customWidth="1"/>
    <col min="14345" max="14345" width="5.625" style="2" customWidth="1"/>
    <col min="14346" max="14346" width="3.625" style="2" customWidth="1"/>
    <col min="14347" max="14347" width="1.625" style="2" customWidth="1"/>
    <col min="14348" max="14348" width="15.625" style="2" customWidth="1"/>
    <col min="14349" max="14349" width="6.625" style="2" customWidth="1"/>
    <col min="14350" max="14350" width="5.625" style="2" customWidth="1"/>
    <col min="14351" max="14351" width="3.625" style="2" customWidth="1"/>
    <col min="14352" max="14352" width="1.625" style="2" customWidth="1"/>
    <col min="14353" max="14353" width="15.625" style="2" customWidth="1"/>
    <col min="14354" max="14354" width="6.625" style="2" customWidth="1"/>
    <col min="14355" max="14355" width="5.625" style="2" customWidth="1"/>
    <col min="14356" max="14356" width="3.625" style="2" customWidth="1"/>
    <col min="14357" max="14556" width="9" style="2"/>
    <col min="14557" max="14557" width="3.5" style="2" customWidth="1"/>
    <col min="14558" max="14558" width="1.625" style="2" customWidth="1"/>
    <col min="14559" max="14559" width="15.625" style="2" customWidth="1"/>
    <col min="14560" max="14560" width="6.625" style="2" customWidth="1"/>
    <col min="14561" max="14561" width="5.625" style="2" customWidth="1"/>
    <col min="14562" max="14562" width="3.625" style="2" customWidth="1"/>
    <col min="14563" max="14563" width="1.625" style="2" customWidth="1"/>
    <col min="14564" max="14564" width="15.625" style="2" customWidth="1"/>
    <col min="14565" max="14565" width="6.625" style="2" customWidth="1"/>
    <col min="14566" max="14566" width="5.625" style="2" customWidth="1"/>
    <col min="14567" max="14567" width="3.625" style="2" customWidth="1"/>
    <col min="14568" max="14568" width="1.625" style="2" customWidth="1"/>
    <col min="14569" max="14569" width="15.625" style="2" customWidth="1"/>
    <col min="14570" max="14570" width="6.625" style="2" customWidth="1"/>
    <col min="14571" max="14571" width="5.625" style="2" customWidth="1"/>
    <col min="14572" max="14572" width="3.625" style="2" customWidth="1"/>
    <col min="14573" max="14573" width="1.625" style="2" customWidth="1"/>
    <col min="14574" max="14574" width="15.625" style="2" customWidth="1"/>
    <col min="14575" max="14575" width="6.625" style="2" customWidth="1"/>
    <col min="14576" max="14576" width="5.625" style="2" customWidth="1"/>
    <col min="14577" max="14577" width="3.625" style="2" customWidth="1"/>
    <col min="14578" max="14578" width="1.625" style="2" customWidth="1"/>
    <col min="14579" max="14579" width="15.625" style="2" customWidth="1"/>
    <col min="14580" max="14580" width="6.625" style="2" customWidth="1"/>
    <col min="14581" max="14581" width="5.625" style="2" customWidth="1"/>
    <col min="14582" max="14582" width="3.625" style="2" customWidth="1"/>
    <col min="14583" max="14583" width="1.625" style="2" customWidth="1"/>
    <col min="14584" max="14584" width="15.625" style="2" customWidth="1"/>
    <col min="14585" max="14585" width="6.625" style="2" customWidth="1"/>
    <col min="14586" max="14586" width="5.625" style="2" customWidth="1"/>
    <col min="14587" max="14587" width="3.625" style="2" customWidth="1"/>
    <col min="14588" max="14588" width="1.625" style="2" customWidth="1"/>
    <col min="14589" max="14589" width="15.625" style="2" customWidth="1"/>
    <col min="14590" max="14590" width="6.625" style="2" customWidth="1"/>
    <col min="14591" max="14591" width="5.625" style="2" customWidth="1"/>
    <col min="14592" max="14592" width="3.625" style="2" customWidth="1"/>
    <col min="14593" max="14593" width="1.625" style="2" customWidth="1"/>
    <col min="14594" max="14594" width="15.625" style="2" customWidth="1"/>
    <col min="14595" max="14595" width="6.625" style="2" customWidth="1"/>
    <col min="14596" max="14596" width="5.625" style="2" customWidth="1"/>
    <col min="14597" max="14597" width="3.625" style="2" customWidth="1"/>
    <col min="14598" max="14598" width="1.625" style="2" customWidth="1"/>
    <col min="14599" max="14599" width="15.625" style="2" customWidth="1"/>
    <col min="14600" max="14600" width="6.625" style="2" customWidth="1"/>
    <col min="14601" max="14601" width="5.625" style="2" customWidth="1"/>
    <col min="14602" max="14602" width="3.625" style="2" customWidth="1"/>
    <col min="14603" max="14603" width="1.625" style="2" customWidth="1"/>
    <col min="14604" max="14604" width="15.625" style="2" customWidth="1"/>
    <col min="14605" max="14605" width="6.625" style="2" customWidth="1"/>
    <col min="14606" max="14606" width="5.625" style="2" customWidth="1"/>
    <col min="14607" max="14607" width="3.625" style="2" customWidth="1"/>
    <col min="14608" max="14608" width="1.625" style="2" customWidth="1"/>
    <col min="14609" max="14609" width="15.625" style="2" customWidth="1"/>
    <col min="14610" max="14610" width="6.625" style="2" customWidth="1"/>
    <col min="14611" max="14611" width="5.625" style="2" customWidth="1"/>
    <col min="14612" max="14612" width="3.625" style="2" customWidth="1"/>
    <col min="14613" max="14812" width="9" style="2"/>
    <col min="14813" max="14813" width="3.5" style="2" customWidth="1"/>
    <col min="14814" max="14814" width="1.625" style="2" customWidth="1"/>
    <col min="14815" max="14815" width="15.625" style="2" customWidth="1"/>
    <col min="14816" max="14816" width="6.625" style="2" customWidth="1"/>
    <col min="14817" max="14817" width="5.625" style="2" customWidth="1"/>
    <col min="14818" max="14818" width="3.625" style="2" customWidth="1"/>
    <col min="14819" max="14819" width="1.625" style="2" customWidth="1"/>
    <col min="14820" max="14820" width="15.625" style="2" customWidth="1"/>
    <col min="14821" max="14821" width="6.625" style="2" customWidth="1"/>
    <col min="14822" max="14822" width="5.625" style="2" customWidth="1"/>
    <col min="14823" max="14823" width="3.625" style="2" customWidth="1"/>
    <col min="14824" max="14824" width="1.625" style="2" customWidth="1"/>
    <col min="14825" max="14825" width="15.625" style="2" customWidth="1"/>
    <col min="14826" max="14826" width="6.625" style="2" customWidth="1"/>
    <col min="14827" max="14827" width="5.625" style="2" customWidth="1"/>
    <col min="14828" max="14828" width="3.625" style="2" customWidth="1"/>
    <col min="14829" max="14829" width="1.625" style="2" customWidth="1"/>
    <col min="14830" max="14830" width="15.625" style="2" customWidth="1"/>
    <col min="14831" max="14831" width="6.625" style="2" customWidth="1"/>
    <col min="14832" max="14832" width="5.625" style="2" customWidth="1"/>
    <col min="14833" max="14833" width="3.625" style="2" customWidth="1"/>
    <col min="14834" max="14834" width="1.625" style="2" customWidth="1"/>
    <col min="14835" max="14835" width="15.625" style="2" customWidth="1"/>
    <col min="14836" max="14836" width="6.625" style="2" customWidth="1"/>
    <col min="14837" max="14837" width="5.625" style="2" customWidth="1"/>
    <col min="14838" max="14838" width="3.625" style="2" customWidth="1"/>
    <col min="14839" max="14839" width="1.625" style="2" customWidth="1"/>
    <col min="14840" max="14840" width="15.625" style="2" customWidth="1"/>
    <col min="14841" max="14841" width="6.625" style="2" customWidth="1"/>
    <col min="14842" max="14842" width="5.625" style="2" customWidth="1"/>
    <col min="14843" max="14843" width="3.625" style="2" customWidth="1"/>
    <col min="14844" max="14844" width="1.625" style="2" customWidth="1"/>
    <col min="14845" max="14845" width="15.625" style="2" customWidth="1"/>
    <col min="14846" max="14846" width="6.625" style="2" customWidth="1"/>
    <col min="14847" max="14847" width="5.625" style="2" customWidth="1"/>
    <col min="14848" max="14848" width="3.625" style="2" customWidth="1"/>
    <col min="14849" max="14849" width="1.625" style="2" customWidth="1"/>
    <col min="14850" max="14850" width="15.625" style="2" customWidth="1"/>
    <col min="14851" max="14851" width="6.625" style="2" customWidth="1"/>
    <col min="14852" max="14852" width="5.625" style="2" customWidth="1"/>
    <col min="14853" max="14853" width="3.625" style="2" customWidth="1"/>
    <col min="14854" max="14854" width="1.625" style="2" customWidth="1"/>
    <col min="14855" max="14855" width="15.625" style="2" customWidth="1"/>
    <col min="14856" max="14856" width="6.625" style="2" customWidth="1"/>
    <col min="14857" max="14857" width="5.625" style="2" customWidth="1"/>
    <col min="14858" max="14858" width="3.625" style="2" customWidth="1"/>
    <col min="14859" max="14859" width="1.625" style="2" customWidth="1"/>
    <col min="14860" max="14860" width="15.625" style="2" customWidth="1"/>
    <col min="14861" max="14861" width="6.625" style="2" customWidth="1"/>
    <col min="14862" max="14862" width="5.625" style="2" customWidth="1"/>
    <col min="14863" max="14863" width="3.625" style="2" customWidth="1"/>
    <col min="14864" max="14864" width="1.625" style="2" customWidth="1"/>
    <col min="14865" max="14865" width="15.625" style="2" customWidth="1"/>
    <col min="14866" max="14866" width="6.625" style="2" customWidth="1"/>
    <col min="14867" max="14867" width="5.625" style="2" customWidth="1"/>
    <col min="14868" max="14868" width="3.625" style="2" customWidth="1"/>
    <col min="14869" max="15068" width="9" style="2"/>
    <col min="15069" max="15069" width="3.5" style="2" customWidth="1"/>
    <col min="15070" max="15070" width="1.625" style="2" customWidth="1"/>
    <col min="15071" max="15071" width="15.625" style="2" customWidth="1"/>
    <col min="15072" max="15072" width="6.625" style="2" customWidth="1"/>
    <col min="15073" max="15073" width="5.625" style="2" customWidth="1"/>
    <col min="15074" max="15074" width="3.625" style="2" customWidth="1"/>
    <col min="15075" max="15075" width="1.625" style="2" customWidth="1"/>
    <col min="15076" max="15076" width="15.625" style="2" customWidth="1"/>
    <col min="15077" max="15077" width="6.625" style="2" customWidth="1"/>
    <col min="15078" max="15078" width="5.625" style="2" customWidth="1"/>
    <col min="15079" max="15079" width="3.625" style="2" customWidth="1"/>
    <col min="15080" max="15080" width="1.625" style="2" customWidth="1"/>
    <col min="15081" max="15081" width="15.625" style="2" customWidth="1"/>
    <col min="15082" max="15082" width="6.625" style="2" customWidth="1"/>
    <col min="15083" max="15083" width="5.625" style="2" customWidth="1"/>
    <col min="15084" max="15084" width="3.625" style="2" customWidth="1"/>
    <col min="15085" max="15085" width="1.625" style="2" customWidth="1"/>
    <col min="15086" max="15086" width="15.625" style="2" customWidth="1"/>
    <col min="15087" max="15087" width="6.625" style="2" customWidth="1"/>
    <col min="15088" max="15088" width="5.625" style="2" customWidth="1"/>
    <col min="15089" max="15089" width="3.625" style="2" customWidth="1"/>
    <col min="15090" max="15090" width="1.625" style="2" customWidth="1"/>
    <col min="15091" max="15091" width="15.625" style="2" customWidth="1"/>
    <col min="15092" max="15092" width="6.625" style="2" customWidth="1"/>
    <col min="15093" max="15093" width="5.625" style="2" customWidth="1"/>
    <col min="15094" max="15094" width="3.625" style="2" customWidth="1"/>
    <col min="15095" max="15095" width="1.625" style="2" customWidth="1"/>
    <col min="15096" max="15096" width="15.625" style="2" customWidth="1"/>
    <col min="15097" max="15097" width="6.625" style="2" customWidth="1"/>
    <col min="15098" max="15098" width="5.625" style="2" customWidth="1"/>
    <col min="15099" max="15099" width="3.625" style="2" customWidth="1"/>
    <col min="15100" max="15100" width="1.625" style="2" customWidth="1"/>
    <col min="15101" max="15101" width="15.625" style="2" customWidth="1"/>
    <col min="15102" max="15102" width="6.625" style="2" customWidth="1"/>
    <col min="15103" max="15103" width="5.625" style="2" customWidth="1"/>
    <col min="15104" max="15104" width="3.625" style="2" customWidth="1"/>
    <col min="15105" max="15105" width="1.625" style="2" customWidth="1"/>
    <col min="15106" max="15106" width="15.625" style="2" customWidth="1"/>
    <col min="15107" max="15107" width="6.625" style="2" customWidth="1"/>
    <col min="15108" max="15108" width="5.625" style="2" customWidth="1"/>
    <col min="15109" max="15109" width="3.625" style="2" customWidth="1"/>
    <col min="15110" max="15110" width="1.625" style="2" customWidth="1"/>
    <col min="15111" max="15111" width="15.625" style="2" customWidth="1"/>
    <col min="15112" max="15112" width="6.625" style="2" customWidth="1"/>
    <col min="15113" max="15113" width="5.625" style="2" customWidth="1"/>
    <col min="15114" max="15114" width="3.625" style="2" customWidth="1"/>
    <col min="15115" max="15115" width="1.625" style="2" customWidth="1"/>
    <col min="15116" max="15116" width="15.625" style="2" customWidth="1"/>
    <col min="15117" max="15117" width="6.625" style="2" customWidth="1"/>
    <col min="15118" max="15118" width="5.625" style="2" customWidth="1"/>
    <col min="15119" max="15119" width="3.625" style="2" customWidth="1"/>
    <col min="15120" max="15120" width="1.625" style="2" customWidth="1"/>
    <col min="15121" max="15121" width="15.625" style="2" customWidth="1"/>
    <col min="15122" max="15122" width="6.625" style="2" customWidth="1"/>
    <col min="15123" max="15123" width="5.625" style="2" customWidth="1"/>
    <col min="15124" max="15124" width="3.625" style="2" customWidth="1"/>
    <col min="15125" max="15324" width="9" style="2"/>
    <col min="15325" max="15325" width="3.5" style="2" customWidth="1"/>
    <col min="15326" max="15326" width="1.625" style="2" customWidth="1"/>
    <col min="15327" max="15327" width="15.625" style="2" customWidth="1"/>
    <col min="15328" max="15328" width="6.625" style="2" customWidth="1"/>
    <col min="15329" max="15329" width="5.625" style="2" customWidth="1"/>
    <col min="15330" max="15330" width="3.625" style="2" customWidth="1"/>
    <col min="15331" max="15331" width="1.625" style="2" customWidth="1"/>
    <col min="15332" max="15332" width="15.625" style="2" customWidth="1"/>
    <col min="15333" max="15333" width="6.625" style="2" customWidth="1"/>
    <col min="15334" max="15334" width="5.625" style="2" customWidth="1"/>
    <col min="15335" max="15335" width="3.625" style="2" customWidth="1"/>
    <col min="15336" max="15336" width="1.625" style="2" customWidth="1"/>
    <col min="15337" max="15337" width="15.625" style="2" customWidth="1"/>
    <col min="15338" max="15338" width="6.625" style="2" customWidth="1"/>
    <col min="15339" max="15339" width="5.625" style="2" customWidth="1"/>
    <col min="15340" max="15340" width="3.625" style="2" customWidth="1"/>
    <col min="15341" max="15341" width="1.625" style="2" customWidth="1"/>
    <col min="15342" max="15342" width="15.625" style="2" customWidth="1"/>
    <col min="15343" max="15343" width="6.625" style="2" customWidth="1"/>
    <col min="15344" max="15344" width="5.625" style="2" customWidth="1"/>
    <col min="15345" max="15345" width="3.625" style="2" customWidth="1"/>
    <col min="15346" max="15346" width="1.625" style="2" customWidth="1"/>
    <col min="15347" max="15347" width="15.625" style="2" customWidth="1"/>
    <col min="15348" max="15348" width="6.625" style="2" customWidth="1"/>
    <col min="15349" max="15349" width="5.625" style="2" customWidth="1"/>
    <col min="15350" max="15350" width="3.625" style="2" customWidth="1"/>
    <col min="15351" max="15351" width="1.625" style="2" customWidth="1"/>
    <col min="15352" max="15352" width="15.625" style="2" customWidth="1"/>
    <col min="15353" max="15353" width="6.625" style="2" customWidth="1"/>
    <col min="15354" max="15354" width="5.625" style="2" customWidth="1"/>
    <col min="15355" max="15355" width="3.625" style="2" customWidth="1"/>
    <col min="15356" max="15356" width="1.625" style="2" customWidth="1"/>
    <col min="15357" max="15357" width="15.625" style="2" customWidth="1"/>
    <col min="15358" max="15358" width="6.625" style="2" customWidth="1"/>
    <col min="15359" max="15359" width="5.625" style="2" customWidth="1"/>
    <col min="15360" max="15360" width="3.625" style="2" customWidth="1"/>
    <col min="15361" max="15361" width="1.625" style="2" customWidth="1"/>
    <col min="15362" max="15362" width="15.625" style="2" customWidth="1"/>
    <col min="15363" max="15363" width="6.625" style="2" customWidth="1"/>
    <col min="15364" max="15364" width="5.625" style="2" customWidth="1"/>
    <col min="15365" max="15365" width="3.625" style="2" customWidth="1"/>
    <col min="15366" max="15366" width="1.625" style="2" customWidth="1"/>
    <col min="15367" max="15367" width="15.625" style="2" customWidth="1"/>
    <col min="15368" max="15368" width="6.625" style="2" customWidth="1"/>
    <col min="15369" max="15369" width="5.625" style="2" customWidth="1"/>
    <col min="15370" max="15370" width="3.625" style="2" customWidth="1"/>
    <col min="15371" max="15371" width="1.625" style="2" customWidth="1"/>
    <col min="15372" max="15372" width="15.625" style="2" customWidth="1"/>
    <col min="15373" max="15373" width="6.625" style="2" customWidth="1"/>
    <col min="15374" max="15374" width="5.625" style="2" customWidth="1"/>
    <col min="15375" max="15375" width="3.625" style="2" customWidth="1"/>
    <col min="15376" max="15376" width="1.625" style="2" customWidth="1"/>
    <col min="15377" max="15377" width="15.625" style="2" customWidth="1"/>
    <col min="15378" max="15378" width="6.625" style="2" customWidth="1"/>
    <col min="15379" max="15379" width="5.625" style="2" customWidth="1"/>
    <col min="15380" max="15380" width="3.625" style="2" customWidth="1"/>
    <col min="15381" max="15580" width="9" style="2"/>
    <col min="15581" max="15581" width="3.5" style="2" customWidth="1"/>
    <col min="15582" max="15582" width="1.625" style="2" customWidth="1"/>
    <col min="15583" max="15583" width="15.625" style="2" customWidth="1"/>
    <col min="15584" max="15584" width="6.625" style="2" customWidth="1"/>
    <col min="15585" max="15585" width="5.625" style="2" customWidth="1"/>
    <col min="15586" max="15586" width="3.625" style="2" customWidth="1"/>
    <col min="15587" max="15587" width="1.625" style="2" customWidth="1"/>
    <col min="15588" max="15588" width="15.625" style="2" customWidth="1"/>
    <col min="15589" max="15589" width="6.625" style="2" customWidth="1"/>
    <col min="15590" max="15590" width="5.625" style="2" customWidth="1"/>
    <col min="15591" max="15591" width="3.625" style="2" customWidth="1"/>
    <col min="15592" max="15592" width="1.625" style="2" customWidth="1"/>
    <col min="15593" max="15593" width="15.625" style="2" customWidth="1"/>
    <col min="15594" max="15594" width="6.625" style="2" customWidth="1"/>
    <col min="15595" max="15595" width="5.625" style="2" customWidth="1"/>
    <col min="15596" max="15596" width="3.625" style="2" customWidth="1"/>
    <col min="15597" max="15597" width="1.625" style="2" customWidth="1"/>
    <col min="15598" max="15598" width="15.625" style="2" customWidth="1"/>
    <col min="15599" max="15599" width="6.625" style="2" customWidth="1"/>
    <col min="15600" max="15600" width="5.625" style="2" customWidth="1"/>
    <col min="15601" max="15601" width="3.625" style="2" customWidth="1"/>
    <col min="15602" max="15602" width="1.625" style="2" customWidth="1"/>
    <col min="15603" max="15603" width="15.625" style="2" customWidth="1"/>
    <col min="15604" max="15604" width="6.625" style="2" customWidth="1"/>
    <col min="15605" max="15605" width="5.625" style="2" customWidth="1"/>
    <col min="15606" max="15606" width="3.625" style="2" customWidth="1"/>
    <col min="15607" max="15607" width="1.625" style="2" customWidth="1"/>
    <col min="15608" max="15608" width="15.625" style="2" customWidth="1"/>
    <col min="15609" max="15609" width="6.625" style="2" customWidth="1"/>
    <col min="15610" max="15610" width="5.625" style="2" customWidth="1"/>
    <col min="15611" max="15611" width="3.625" style="2" customWidth="1"/>
    <col min="15612" max="15612" width="1.625" style="2" customWidth="1"/>
    <col min="15613" max="15613" width="15.625" style="2" customWidth="1"/>
    <col min="15614" max="15614" width="6.625" style="2" customWidth="1"/>
    <col min="15615" max="15615" width="5.625" style="2" customWidth="1"/>
    <col min="15616" max="15616" width="3.625" style="2" customWidth="1"/>
    <col min="15617" max="15617" width="1.625" style="2" customWidth="1"/>
    <col min="15618" max="15618" width="15.625" style="2" customWidth="1"/>
    <col min="15619" max="15619" width="6.625" style="2" customWidth="1"/>
    <col min="15620" max="15620" width="5.625" style="2" customWidth="1"/>
    <col min="15621" max="15621" width="3.625" style="2" customWidth="1"/>
    <col min="15622" max="15622" width="1.625" style="2" customWidth="1"/>
    <col min="15623" max="15623" width="15.625" style="2" customWidth="1"/>
    <col min="15624" max="15624" width="6.625" style="2" customWidth="1"/>
    <col min="15625" max="15625" width="5.625" style="2" customWidth="1"/>
    <col min="15626" max="15626" width="3.625" style="2" customWidth="1"/>
    <col min="15627" max="15627" width="1.625" style="2" customWidth="1"/>
    <col min="15628" max="15628" width="15.625" style="2" customWidth="1"/>
    <col min="15629" max="15629" width="6.625" style="2" customWidth="1"/>
    <col min="15630" max="15630" width="5.625" style="2" customWidth="1"/>
    <col min="15631" max="15631" width="3.625" style="2" customWidth="1"/>
    <col min="15632" max="15632" width="1.625" style="2" customWidth="1"/>
    <col min="15633" max="15633" width="15.625" style="2" customWidth="1"/>
    <col min="15634" max="15634" width="6.625" style="2" customWidth="1"/>
    <col min="15635" max="15635" width="5.625" style="2" customWidth="1"/>
    <col min="15636" max="15636" width="3.625" style="2" customWidth="1"/>
    <col min="15637" max="15836" width="9" style="2"/>
    <col min="15837" max="15837" width="3.5" style="2" customWidth="1"/>
    <col min="15838" max="15838" width="1.625" style="2" customWidth="1"/>
    <col min="15839" max="15839" width="15.625" style="2" customWidth="1"/>
    <col min="15840" max="15840" width="6.625" style="2" customWidth="1"/>
    <col min="15841" max="15841" width="5.625" style="2" customWidth="1"/>
    <col min="15842" max="15842" width="3.625" style="2" customWidth="1"/>
    <col min="15843" max="15843" width="1.625" style="2" customWidth="1"/>
    <col min="15844" max="15844" width="15.625" style="2" customWidth="1"/>
    <col min="15845" max="15845" width="6.625" style="2" customWidth="1"/>
    <col min="15846" max="15846" width="5.625" style="2" customWidth="1"/>
    <col min="15847" max="15847" width="3.625" style="2" customWidth="1"/>
    <col min="15848" max="15848" width="1.625" style="2" customWidth="1"/>
    <col min="15849" max="15849" width="15.625" style="2" customWidth="1"/>
    <col min="15850" max="15850" width="6.625" style="2" customWidth="1"/>
    <col min="15851" max="15851" width="5.625" style="2" customWidth="1"/>
    <col min="15852" max="15852" width="3.625" style="2" customWidth="1"/>
    <col min="15853" max="15853" width="1.625" style="2" customWidth="1"/>
    <col min="15854" max="15854" width="15.625" style="2" customWidth="1"/>
    <col min="15855" max="15855" width="6.625" style="2" customWidth="1"/>
    <col min="15856" max="15856" width="5.625" style="2" customWidth="1"/>
    <col min="15857" max="15857" width="3.625" style="2" customWidth="1"/>
    <col min="15858" max="15858" width="1.625" style="2" customWidth="1"/>
    <col min="15859" max="15859" width="15.625" style="2" customWidth="1"/>
    <col min="15860" max="15860" width="6.625" style="2" customWidth="1"/>
    <col min="15861" max="15861" width="5.625" style="2" customWidth="1"/>
    <col min="15862" max="15862" width="3.625" style="2" customWidth="1"/>
    <col min="15863" max="15863" width="1.625" style="2" customWidth="1"/>
    <col min="15864" max="15864" width="15.625" style="2" customWidth="1"/>
    <col min="15865" max="15865" width="6.625" style="2" customWidth="1"/>
    <col min="15866" max="15866" width="5.625" style="2" customWidth="1"/>
    <col min="15867" max="15867" width="3.625" style="2" customWidth="1"/>
    <col min="15868" max="15868" width="1.625" style="2" customWidth="1"/>
    <col min="15869" max="15869" width="15.625" style="2" customWidth="1"/>
    <col min="15870" max="15870" width="6.625" style="2" customWidth="1"/>
    <col min="15871" max="15871" width="5.625" style="2" customWidth="1"/>
    <col min="15872" max="15872" width="3.625" style="2" customWidth="1"/>
    <col min="15873" max="15873" width="1.625" style="2" customWidth="1"/>
    <col min="15874" max="15874" width="15.625" style="2" customWidth="1"/>
    <col min="15875" max="15875" width="6.625" style="2" customWidth="1"/>
    <col min="15876" max="15876" width="5.625" style="2" customWidth="1"/>
    <col min="15877" max="15877" width="3.625" style="2" customWidth="1"/>
    <col min="15878" max="15878" width="1.625" style="2" customWidth="1"/>
    <col min="15879" max="15879" width="15.625" style="2" customWidth="1"/>
    <col min="15880" max="15880" width="6.625" style="2" customWidth="1"/>
    <col min="15881" max="15881" width="5.625" style="2" customWidth="1"/>
    <col min="15882" max="15882" width="3.625" style="2" customWidth="1"/>
    <col min="15883" max="15883" width="1.625" style="2" customWidth="1"/>
    <col min="15884" max="15884" width="15.625" style="2" customWidth="1"/>
    <col min="15885" max="15885" width="6.625" style="2" customWidth="1"/>
    <col min="15886" max="15886" width="5.625" style="2" customWidth="1"/>
    <col min="15887" max="15887" width="3.625" style="2" customWidth="1"/>
    <col min="15888" max="15888" width="1.625" style="2" customWidth="1"/>
    <col min="15889" max="15889" width="15.625" style="2" customWidth="1"/>
    <col min="15890" max="15890" width="6.625" style="2" customWidth="1"/>
    <col min="15891" max="15891" width="5.625" style="2" customWidth="1"/>
    <col min="15892" max="15892" width="3.625" style="2" customWidth="1"/>
    <col min="15893" max="16092" width="9" style="2"/>
    <col min="16093" max="16093" width="3.5" style="2" customWidth="1"/>
    <col min="16094" max="16094" width="1.625" style="2" customWidth="1"/>
    <col min="16095" max="16095" width="15.625" style="2" customWidth="1"/>
    <col min="16096" max="16096" width="6.625" style="2" customWidth="1"/>
    <col min="16097" max="16097" width="5.625" style="2" customWidth="1"/>
    <col min="16098" max="16098" width="3.625" style="2" customWidth="1"/>
    <col min="16099" max="16099" width="1.625" style="2" customWidth="1"/>
    <col min="16100" max="16100" width="15.625" style="2" customWidth="1"/>
    <col min="16101" max="16101" width="6.625" style="2" customWidth="1"/>
    <col min="16102" max="16102" width="5.625" style="2" customWidth="1"/>
    <col min="16103" max="16103" width="3.625" style="2" customWidth="1"/>
    <col min="16104" max="16104" width="1.625" style="2" customWidth="1"/>
    <col min="16105" max="16105" width="15.625" style="2" customWidth="1"/>
    <col min="16106" max="16106" width="6.625" style="2" customWidth="1"/>
    <col min="16107" max="16107" width="5.625" style="2" customWidth="1"/>
    <col min="16108" max="16108" width="3.625" style="2" customWidth="1"/>
    <col min="16109" max="16109" width="1.625" style="2" customWidth="1"/>
    <col min="16110" max="16110" width="15.625" style="2" customWidth="1"/>
    <col min="16111" max="16111" width="6.625" style="2" customWidth="1"/>
    <col min="16112" max="16112" width="5.625" style="2" customWidth="1"/>
    <col min="16113" max="16113" width="3.625" style="2" customWidth="1"/>
    <col min="16114" max="16114" width="1.625" style="2" customWidth="1"/>
    <col min="16115" max="16115" width="15.625" style="2" customWidth="1"/>
    <col min="16116" max="16116" width="6.625" style="2" customWidth="1"/>
    <col min="16117" max="16117" width="5.625" style="2" customWidth="1"/>
    <col min="16118" max="16118" width="3.625" style="2" customWidth="1"/>
    <col min="16119" max="16119" width="1.625" style="2" customWidth="1"/>
    <col min="16120" max="16120" width="15.625" style="2" customWidth="1"/>
    <col min="16121" max="16121" width="6.625" style="2" customWidth="1"/>
    <col min="16122" max="16122" width="5.625" style="2" customWidth="1"/>
    <col min="16123" max="16123" width="3.625" style="2" customWidth="1"/>
    <col min="16124" max="16124" width="1.625" style="2" customWidth="1"/>
    <col min="16125" max="16125" width="15.625" style="2" customWidth="1"/>
    <col min="16126" max="16126" width="6.625" style="2" customWidth="1"/>
    <col min="16127" max="16127" width="5.625" style="2" customWidth="1"/>
    <col min="16128" max="16128" width="3.625" style="2" customWidth="1"/>
    <col min="16129" max="16129" width="1.625" style="2" customWidth="1"/>
    <col min="16130" max="16130" width="15.625" style="2" customWidth="1"/>
    <col min="16131" max="16131" width="6.625" style="2" customWidth="1"/>
    <col min="16132" max="16132" width="5.625" style="2" customWidth="1"/>
    <col min="16133" max="16133" width="3.625" style="2" customWidth="1"/>
    <col min="16134" max="16134" width="1.625" style="2" customWidth="1"/>
    <col min="16135" max="16135" width="15.625" style="2" customWidth="1"/>
    <col min="16136" max="16136" width="6.625" style="2" customWidth="1"/>
    <col min="16137" max="16137" width="5.625" style="2" customWidth="1"/>
    <col min="16138" max="16138" width="3.625" style="2" customWidth="1"/>
    <col min="16139" max="16139" width="1.625" style="2" customWidth="1"/>
    <col min="16140" max="16140" width="15.625" style="2" customWidth="1"/>
    <col min="16141" max="16141" width="6.625" style="2" customWidth="1"/>
    <col min="16142" max="16142" width="5.625" style="2" customWidth="1"/>
    <col min="16143" max="16143" width="3.625" style="2" customWidth="1"/>
    <col min="16144" max="16144" width="1.625" style="2" customWidth="1"/>
    <col min="16145" max="16145" width="15.625" style="2" customWidth="1"/>
    <col min="16146" max="16146" width="6.625" style="2" customWidth="1"/>
    <col min="16147" max="16147" width="5.625" style="2" customWidth="1"/>
    <col min="16148" max="16148" width="3.625" style="2" customWidth="1"/>
    <col min="16149" max="16384" width="9" style="2"/>
  </cols>
  <sheetData>
    <row r="1" spans="1:25" ht="26.25" customHeight="1" x14ac:dyDescent="0.4">
      <c r="A1" s="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6.25" customHeight="1" x14ac:dyDescent="0.4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6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6.2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3.1" customHeight="1" x14ac:dyDescent="0.4">
      <c r="A5" s="6"/>
      <c r="B5" s="27" t="s">
        <v>0</v>
      </c>
      <c r="C5" s="27"/>
      <c r="D5" s="27"/>
      <c r="E5" s="28"/>
      <c r="F5" s="27" t="s">
        <v>1</v>
      </c>
      <c r="G5" s="27"/>
      <c r="H5" s="27"/>
      <c r="I5" s="28"/>
      <c r="J5" s="27" t="s">
        <v>2</v>
      </c>
      <c r="K5" s="27"/>
      <c r="L5" s="27"/>
      <c r="M5" s="28"/>
      <c r="N5" s="27" t="s">
        <v>3</v>
      </c>
      <c r="O5" s="27"/>
      <c r="P5" s="27"/>
      <c r="Q5" s="28"/>
      <c r="R5" s="27" t="s">
        <v>4</v>
      </c>
      <c r="S5" s="27"/>
      <c r="T5" s="27"/>
      <c r="U5" s="28"/>
      <c r="V5" s="27" t="s">
        <v>5</v>
      </c>
      <c r="W5" s="27"/>
      <c r="X5" s="27"/>
      <c r="Y5" s="29"/>
    </row>
    <row r="6" spans="1:25" ht="23.1" customHeight="1" x14ac:dyDescent="0.4">
      <c r="A6" s="7"/>
      <c r="B6" s="23" t="s">
        <v>10</v>
      </c>
      <c r="C6" s="23"/>
      <c r="D6" s="23"/>
      <c r="E6" s="24"/>
      <c r="F6" s="23" t="s">
        <v>12</v>
      </c>
      <c r="G6" s="23"/>
      <c r="H6" s="23"/>
      <c r="I6" s="24"/>
      <c r="J6" s="23" t="s">
        <v>14</v>
      </c>
      <c r="K6" s="23"/>
      <c r="L6" s="23"/>
      <c r="M6" s="24"/>
      <c r="N6" s="23" t="s">
        <v>16</v>
      </c>
      <c r="O6" s="23"/>
      <c r="P6" s="23"/>
      <c r="Q6" s="24"/>
      <c r="R6" s="23" t="s">
        <v>17</v>
      </c>
      <c r="S6" s="23"/>
      <c r="T6" s="23"/>
      <c r="U6" s="24"/>
      <c r="V6" s="23" t="s">
        <v>18</v>
      </c>
      <c r="W6" s="23"/>
      <c r="X6" s="23"/>
      <c r="Y6" s="25"/>
    </row>
    <row r="7" spans="1:25" ht="23.1" customHeight="1" x14ac:dyDescent="0.4">
      <c r="A7" s="36" t="s">
        <v>6</v>
      </c>
      <c r="B7" s="30" t="s">
        <v>11</v>
      </c>
      <c r="C7" s="30"/>
      <c r="D7" s="30"/>
      <c r="E7" s="38"/>
      <c r="F7" s="30" t="s">
        <v>13</v>
      </c>
      <c r="G7" s="30"/>
      <c r="H7" s="30"/>
      <c r="I7" s="38"/>
      <c r="J7" s="30" t="s">
        <v>15</v>
      </c>
      <c r="K7" s="30"/>
      <c r="L7" s="30"/>
      <c r="M7" s="38"/>
      <c r="N7" s="30" t="s">
        <v>11</v>
      </c>
      <c r="O7" s="30"/>
      <c r="P7" s="30"/>
      <c r="Q7" s="38"/>
      <c r="R7" s="30" t="s">
        <v>13</v>
      </c>
      <c r="S7" s="30"/>
      <c r="T7" s="30"/>
      <c r="U7" s="38"/>
      <c r="V7" s="30" t="s">
        <v>15</v>
      </c>
      <c r="W7" s="30"/>
      <c r="X7" s="30"/>
      <c r="Y7" s="31"/>
    </row>
    <row r="8" spans="1:25" ht="23.1" customHeight="1" x14ac:dyDescent="0.4">
      <c r="A8" s="37"/>
      <c r="B8" s="32" t="s">
        <v>108</v>
      </c>
      <c r="C8" s="33"/>
      <c r="D8" s="33"/>
      <c r="E8" s="34"/>
      <c r="F8" s="32" t="s">
        <v>108</v>
      </c>
      <c r="G8" s="33"/>
      <c r="H8" s="33"/>
      <c r="I8" s="34"/>
      <c r="J8" s="32" t="s">
        <v>108</v>
      </c>
      <c r="K8" s="33"/>
      <c r="L8" s="33"/>
      <c r="M8" s="34"/>
      <c r="N8" s="32" t="s">
        <v>108</v>
      </c>
      <c r="O8" s="33"/>
      <c r="P8" s="33"/>
      <c r="Q8" s="34"/>
      <c r="R8" s="32" t="s">
        <v>108</v>
      </c>
      <c r="S8" s="33"/>
      <c r="T8" s="33"/>
      <c r="U8" s="34"/>
      <c r="V8" s="32" t="s">
        <v>108</v>
      </c>
      <c r="W8" s="33"/>
      <c r="X8" s="33"/>
      <c r="Y8" s="35"/>
    </row>
    <row r="9" spans="1:25" ht="24.95" hidden="1" customHeight="1" x14ac:dyDescent="0.4">
      <c r="A9" s="8"/>
      <c r="B9" s="32"/>
      <c r="C9" s="33"/>
      <c r="D9" s="33"/>
      <c r="E9" s="34"/>
      <c r="F9" s="32"/>
      <c r="G9" s="33"/>
      <c r="H9" s="33"/>
      <c r="I9" s="34"/>
      <c r="J9" s="32"/>
      <c r="K9" s="33"/>
      <c r="L9" s="33"/>
      <c r="M9" s="34"/>
      <c r="N9" s="32"/>
      <c r="O9" s="33"/>
      <c r="P9" s="33"/>
      <c r="Q9" s="34"/>
      <c r="R9" s="32"/>
      <c r="S9" s="33"/>
      <c r="T9" s="33"/>
      <c r="U9" s="34"/>
      <c r="V9" s="32"/>
      <c r="W9" s="33"/>
      <c r="X9" s="33"/>
      <c r="Y9" s="35"/>
    </row>
    <row r="10" spans="1:25" ht="24.95" hidden="1" customHeight="1" x14ac:dyDescent="0.4">
      <c r="A10" s="8"/>
      <c r="B10" s="32"/>
      <c r="C10" s="33"/>
      <c r="D10" s="33"/>
      <c r="E10" s="34"/>
      <c r="F10" s="32"/>
      <c r="G10" s="33"/>
      <c r="H10" s="33"/>
      <c r="I10" s="34"/>
      <c r="J10" s="32"/>
      <c r="K10" s="33"/>
      <c r="L10" s="33"/>
      <c r="M10" s="34"/>
      <c r="N10" s="32"/>
      <c r="O10" s="33"/>
      <c r="P10" s="33"/>
      <c r="Q10" s="34"/>
      <c r="R10" s="32"/>
      <c r="S10" s="33"/>
      <c r="T10" s="33"/>
      <c r="U10" s="34"/>
      <c r="V10" s="32"/>
      <c r="W10" s="33"/>
      <c r="X10" s="33"/>
      <c r="Y10" s="35"/>
    </row>
    <row r="11" spans="1:25" ht="24.95" hidden="1" customHeight="1" x14ac:dyDescent="0.4">
      <c r="A11" s="8"/>
      <c r="B11" s="32"/>
      <c r="C11" s="33"/>
      <c r="D11" s="33"/>
      <c r="E11" s="34"/>
      <c r="F11" s="32"/>
      <c r="G11" s="33"/>
      <c r="H11" s="33"/>
      <c r="I11" s="34"/>
      <c r="J11" s="32"/>
      <c r="K11" s="33"/>
      <c r="L11" s="33"/>
      <c r="M11" s="34"/>
      <c r="N11" s="32"/>
      <c r="O11" s="33"/>
      <c r="P11" s="33"/>
      <c r="Q11" s="34"/>
      <c r="R11" s="32"/>
      <c r="S11" s="33"/>
      <c r="T11" s="33"/>
      <c r="U11" s="34"/>
      <c r="V11" s="32"/>
      <c r="W11" s="33"/>
      <c r="X11" s="33"/>
      <c r="Y11" s="35"/>
    </row>
    <row r="12" spans="1:25" ht="24.95" hidden="1" customHeight="1" x14ac:dyDescent="0.4">
      <c r="A12" s="8"/>
      <c r="B12" s="33"/>
      <c r="C12" s="33"/>
      <c r="D12" s="33"/>
      <c r="E12" s="34"/>
      <c r="F12" s="32"/>
      <c r="G12" s="33"/>
      <c r="H12" s="33"/>
      <c r="I12" s="34"/>
      <c r="J12" s="33"/>
      <c r="K12" s="33"/>
      <c r="L12" s="33"/>
      <c r="M12" s="34"/>
      <c r="N12" s="33"/>
      <c r="O12" s="33"/>
      <c r="P12" s="33"/>
      <c r="Q12" s="34"/>
      <c r="R12" s="33"/>
      <c r="S12" s="33"/>
      <c r="T12" s="33"/>
      <c r="U12" s="34"/>
      <c r="V12" s="32"/>
      <c r="W12" s="33"/>
      <c r="X12" s="33"/>
      <c r="Y12" s="35"/>
    </row>
    <row r="13" spans="1:25" ht="24.95" hidden="1" customHeight="1" x14ac:dyDescent="0.4">
      <c r="A13" s="9"/>
      <c r="B13" s="39"/>
      <c r="C13" s="39"/>
      <c r="D13" s="39"/>
      <c r="E13" s="40"/>
      <c r="F13" s="39"/>
      <c r="G13" s="39"/>
      <c r="H13" s="39"/>
      <c r="I13" s="40"/>
      <c r="J13" s="39"/>
      <c r="K13" s="39"/>
      <c r="L13" s="39"/>
      <c r="M13" s="40"/>
      <c r="N13" s="39"/>
      <c r="O13" s="39"/>
      <c r="P13" s="39"/>
      <c r="Q13" s="40"/>
      <c r="R13" s="39"/>
      <c r="S13" s="39"/>
      <c r="T13" s="39"/>
      <c r="U13" s="40"/>
      <c r="V13" s="39"/>
      <c r="W13" s="39"/>
      <c r="X13" s="39"/>
      <c r="Y13" s="41"/>
    </row>
    <row r="14" spans="1:25" ht="24.95" hidden="1" customHeight="1" x14ac:dyDescent="0.4">
      <c r="A14" s="10" t="s">
        <v>7</v>
      </c>
      <c r="B14" s="33" t="s">
        <v>10</v>
      </c>
      <c r="C14" s="33"/>
      <c r="D14" s="33"/>
      <c r="E14" s="34"/>
      <c r="F14" s="33" t="s">
        <v>12</v>
      </c>
      <c r="G14" s="33"/>
      <c r="H14" s="33"/>
      <c r="I14" s="34"/>
      <c r="J14" s="33" t="s">
        <v>14</v>
      </c>
      <c r="K14" s="33"/>
      <c r="L14" s="33"/>
      <c r="M14" s="34"/>
      <c r="N14" s="33" t="s">
        <v>16</v>
      </c>
      <c r="O14" s="33"/>
      <c r="P14" s="33"/>
      <c r="Q14" s="34"/>
      <c r="R14" s="33" t="s">
        <v>17</v>
      </c>
      <c r="S14" s="33"/>
      <c r="T14" s="33"/>
      <c r="U14" s="34"/>
      <c r="V14" s="33" t="s">
        <v>18</v>
      </c>
      <c r="W14" s="33"/>
      <c r="X14" s="33"/>
      <c r="Y14" s="35"/>
    </row>
    <row r="15" spans="1:25" ht="30" customHeight="1" x14ac:dyDescent="0.4">
      <c r="A15" s="42" t="s">
        <v>8</v>
      </c>
      <c r="B15" s="30" t="s">
        <v>42</v>
      </c>
      <c r="C15" s="30"/>
      <c r="D15" s="30"/>
      <c r="E15" s="38"/>
      <c r="F15" s="30" t="s">
        <v>47</v>
      </c>
      <c r="G15" s="30"/>
      <c r="H15" s="30"/>
      <c r="I15" s="38"/>
      <c r="J15" s="30" t="s">
        <v>42</v>
      </c>
      <c r="K15" s="30"/>
      <c r="L15" s="30"/>
      <c r="M15" s="38"/>
      <c r="N15" s="30" t="s">
        <v>134</v>
      </c>
      <c r="O15" s="30"/>
      <c r="P15" s="30"/>
      <c r="Q15" s="38"/>
      <c r="R15" s="30" t="s">
        <v>136</v>
      </c>
      <c r="S15" s="30"/>
      <c r="T15" s="30"/>
      <c r="U15" s="38"/>
      <c r="V15" s="30" t="s">
        <v>42</v>
      </c>
      <c r="W15" s="30"/>
      <c r="X15" s="30"/>
      <c r="Y15" s="31"/>
    </row>
    <row r="16" spans="1:25" ht="30" customHeight="1" x14ac:dyDescent="0.4">
      <c r="A16" s="43"/>
      <c r="B16" s="32" t="s">
        <v>43</v>
      </c>
      <c r="C16" s="33"/>
      <c r="D16" s="33"/>
      <c r="E16" s="34"/>
      <c r="F16" s="32" t="s">
        <v>48</v>
      </c>
      <c r="G16" s="33"/>
      <c r="H16" s="33"/>
      <c r="I16" s="34"/>
      <c r="J16" s="32" t="s">
        <v>51</v>
      </c>
      <c r="K16" s="33"/>
      <c r="L16" s="33"/>
      <c r="M16" s="34"/>
      <c r="N16" s="32" t="s">
        <v>56</v>
      </c>
      <c r="O16" s="33"/>
      <c r="P16" s="33"/>
      <c r="Q16" s="34"/>
      <c r="R16" s="32" t="s">
        <v>83</v>
      </c>
      <c r="S16" s="33"/>
      <c r="T16" s="33"/>
      <c r="U16" s="34"/>
      <c r="V16" s="32" t="s">
        <v>59</v>
      </c>
      <c r="W16" s="33"/>
      <c r="X16" s="33"/>
      <c r="Y16" s="35"/>
    </row>
    <row r="17" spans="1:25" ht="30" customHeight="1" x14ac:dyDescent="0.4">
      <c r="A17" s="43"/>
      <c r="B17" s="33" t="s">
        <v>44</v>
      </c>
      <c r="C17" s="33"/>
      <c r="D17" s="33"/>
      <c r="E17" s="34"/>
      <c r="F17" s="33" t="s">
        <v>49</v>
      </c>
      <c r="G17" s="33"/>
      <c r="H17" s="33"/>
      <c r="I17" s="34"/>
      <c r="J17" s="33" t="s">
        <v>52</v>
      </c>
      <c r="K17" s="33"/>
      <c r="L17" s="33"/>
      <c r="M17" s="34"/>
      <c r="N17" s="33" t="s">
        <v>57</v>
      </c>
      <c r="O17" s="33"/>
      <c r="P17" s="33"/>
      <c r="Q17" s="34"/>
      <c r="R17" s="33" t="s">
        <v>137</v>
      </c>
      <c r="S17" s="33"/>
      <c r="T17" s="33"/>
      <c r="U17" s="34"/>
      <c r="V17" s="33" t="s">
        <v>60</v>
      </c>
      <c r="W17" s="33"/>
      <c r="X17" s="33"/>
      <c r="Y17" s="35"/>
    </row>
    <row r="18" spans="1:25" ht="30" customHeight="1" x14ac:dyDescent="0.4">
      <c r="A18" s="43"/>
      <c r="B18" s="33" t="s">
        <v>45</v>
      </c>
      <c r="C18" s="33"/>
      <c r="D18" s="33"/>
      <c r="E18" s="34"/>
      <c r="F18" s="33" t="s">
        <v>50</v>
      </c>
      <c r="G18" s="33"/>
      <c r="H18" s="33"/>
      <c r="I18" s="34"/>
      <c r="J18" s="33" t="s">
        <v>53</v>
      </c>
      <c r="K18" s="33"/>
      <c r="L18" s="33"/>
      <c r="M18" s="34"/>
      <c r="N18" s="33" t="s">
        <v>58</v>
      </c>
      <c r="O18" s="33"/>
      <c r="P18" s="33"/>
      <c r="Q18" s="34"/>
      <c r="R18" s="33"/>
      <c r="S18" s="33"/>
      <c r="T18" s="33"/>
      <c r="U18" s="34"/>
      <c r="V18" s="33" t="s">
        <v>53</v>
      </c>
      <c r="W18" s="33"/>
      <c r="X18" s="33"/>
      <c r="Y18" s="35"/>
    </row>
    <row r="19" spans="1:25" ht="30" customHeight="1" x14ac:dyDescent="0.4">
      <c r="A19" s="43"/>
      <c r="B19" s="33" t="s">
        <v>46</v>
      </c>
      <c r="C19" s="33"/>
      <c r="D19" s="33"/>
      <c r="E19" s="34"/>
      <c r="F19" s="33"/>
      <c r="G19" s="33"/>
      <c r="H19" s="33"/>
      <c r="I19" s="34"/>
      <c r="J19" s="33" t="s">
        <v>46</v>
      </c>
      <c r="K19" s="33"/>
      <c r="L19" s="33"/>
      <c r="M19" s="34"/>
      <c r="N19" s="33"/>
      <c r="O19" s="33"/>
      <c r="P19" s="33"/>
      <c r="Q19" s="34"/>
      <c r="R19" s="33"/>
      <c r="S19" s="33"/>
      <c r="T19" s="33"/>
      <c r="U19" s="34"/>
      <c r="V19" s="33" t="s">
        <v>50</v>
      </c>
      <c r="W19" s="33"/>
      <c r="X19" s="33"/>
      <c r="Y19" s="35"/>
    </row>
    <row r="20" spans="1:25" ht="30" customHeight="1" x14ac:dyDescent="0.4">
      <c r="A20" s="43"/>
      <c r="B20" s="33"/>
      <c r="C20" s="33"/>
      <c r="D20" s="33"/>
      <c r="E20" s="34"/>
      <c r="F20" s="33"/>
      <c r="G20" s="33"/>
      <c r="H20" s="33"/>
      <c r="I20" s="34"/>
      <c r="J20" s="33"/>
      <c r="K20" s="33"/>
      <c r="L20" s="33"/>
      <c r="M20" s="34"/>
      <c r="N20" s="33"/>
      <c r="O20" s="33"/>
      <c r="P20" s="33"/>
      <c r="Q20" s="34"/>
      <c r="R20" s="33"/>
      <c r="S20" s="33"/>
      <c r="T20" s="33"/>
      <c r="U20" s="34"/>
      <c r="V20" s="33"/>
      <c r="W20" s="33"/>
      <c r="X20" s="33"/>
      <c r="Y20" s="35"/>
    </row>
    <row r="21" spans="1:25" ht="24.95" hidden="1" customHeight="1" x14ac:dyDescent="0.4">
      <c r="A21" s="11"/>
      <c r="B21" s="39"/>
      <c r="C21" s="39"/>
      <c r="D21" s="39"/>
      <c r="E21" s="40"/>
      <c r="F21" s="39"/>
      <c r="G21" s="39"/>
      <c r="H21" s="39"/>
      <c r="I21" s="40"/>
      <c r="J21" s="39"/>
      <c r="K21" s="39"/>
      <c r="L21" s="39"/>
      <c r="M21" s="40"/>
      <c r="N21" s="39"/>
      <c r="O21" s="39"/>
      <c r="P21" s="39"/>
      <c r="Q21" s="40"/>
      <c r="R21" s="39"/>
      <c r="S21" s="39"/>
      <c r="T21" s="39"/>
      <c r="U21" s="40"/>
      <c r="V21" s="39"/>
      <c r="W21" s="39"/>
      <c r="X21" s="39"/>
      <c r="Y21" s="41"/>
    </row>
    <row r="22" spans="1:25" ht="24.95" hidden="1" customHeight="1" x14ac:dyDescent="0.4">
      <c r="A22" s="10" t="s">
        <v>7</v>
      </c>
      <c r="B22" s="32" t="s">
        <v>10</v>
      </c>
      <c r="C22" s="33"/>
      <c r="D22" s="33"/>
      <c r="E22" s="34"/>
      <c r="F22" s="32" t="s">
        <v>12</v>
      </c>
      <c r="G22" s="33"/>
      <c r="H22" s="33"/>
      <c r="I22" s="34"/>
      <c r="J22" s="32" t="s">
        <v>14</v>
      </c>
      <c r="K22" s="33"/>
      <c r="L22" s="33"/>
      <c r="M22" s="34"/>
      <c r="N22" s="32" t="s">
        <v>17</v>
      </c>
      <c r="O22" s="33"/>
      <c r="P22" s="33"/>
      <c r="Q22" s="34"/>
      <c r="R22" s="32" t="s">
        <v>17</v>
      </c>
      <c r="S22" s="33"/>
      <c r="T22" s="33"/>
      <c r="U22" s="34"/>
      <c r="V22" s="32" t="s">
        <v>18</v>
      </c>
      <c r="W22" s="33"/>
      <c r="X22" s="33"/>
      <c r="Y22" s="35"/>
    </row>
    <row r="23" spans="1:25" ht="23.1" customHeight="1" x14ac:dyDescent="0.4">
      <c r="A23" s="36" t="s">
        <v>9</v>
      </c>
      <c r="B23" s="44" t="s">
        <v>107</v>
      </c>
      <c r="C23" s="30"/>
      <c r="D23" s="30"/>
      <c r="E23" s="38"/>
      <c r="F23" s="44" t="s">
        <v>109</v>
      </c>
      <c r="G23" s="30"/>
      <c r="H23" s="30"/>
      <c r="I23" s="38"/>
      <c r="J23" s="44" t="s">
        <v>110</v>
      </c>
      <c r="K23" s="30"/>
      <c r="L23" s="30"/>
      <c r="M23" s="38"/>
      <c r="N23" s="44" t="s">
        <v>112</v>
      </c>
      <c r="O23" s="30"/>
      <c r="P23" s="30"/>
      <c r="Q23" s="38"/>
      <c r="R23" s="44" t="s">
        <v>111</v>
      </c>
      <c r="S23" s="30"/>
      <c r="T23" s="30"/>
      <c r="U23" s="38"/>
      <c r="V23" s="44" t="s">
        <v>113</v>
      </c>
      <c r="W23" s="30"/>
      <c r="X23" s="30"/>
      <c r="Y23" s="31"/>
    </row>
    <row r="24" spans="1:25" ht="23.1" customHeight="1" x14ac:dyDescent="0.4">
      <c r="A24" s="37"/>
      <c r="B24" s="32" t="s">
        <v>108</v>
      </c>
      <c r="C24" s="33"/>
      <c r="D24" s="33"/>
      <c r="E24" s="34"/>
      <c r="F24" s="32" t="s">
        <v>108</v>
      </c>
      <c r="G24" s="33"/>
      <c r="H24" s="33"/>
      <c r="I24" s="34"/>
      <c r="J24" s="32" t="s">
        <v>108</v>
      </c>
      <c r="K24" s="33"/>
      <c r="L24" s="33"/>
      <c r="M24" s="34"/>
      <c r="N24" s="32" t="s">
        <v>108</v>
      </c>
      <c r="O24" s="33"/>
      <c r="P24" s="33"/>
      <c r="Q24" s="34"/>
      <c r="R24" s="32" t="s">
        <v>108</v>
      </c>
      <c r="S24" s="33"/>
      <c r="T24" s="33"/>
      <c r="U24" s="34"/>
      <c r="V24" s="32" t="s">
        <v>108</v>
      </c>
      <c r="W24" s="33"/>
      <c r="X24" s="33"/>
      <c r="Y24" s="35"/>
    </row>
    <row r="25" spans="1:25" ht="24.95" hidden="1" customHeight="1" x14ac:dyDescent="0.4">
      <c r="A25" s="12"/>
      <c r="B25" s="32"/>
      <c r="C25" s="33"/>
      <c r="D25" s="33"/>
      <c r="E25" s="34"/>
      <c r="F25" s="32"/>
      <c r="G25" s="33"/>
      <c r="H25" s="33"/>
      <c r="I25" s="34"/>
      <c r="J25" s="32"/>
      <c r="K25" s="33"/>
      <c r="L25" s="33"/>
      <c r="M25" s="34"/>
      <c r="N25" s="32"/>
      <c r="O25" s="33"/>
      <c r="P25" s="33"/>
      <c r="Q25" s="34"/>
      <c r="R25" s="32"/>
      <c r="S25" s="33"/>
      <c r="T25" s="33"/>
      <c r="U25" s="34"/>
      <c r="V25" s="32"/>
      <c r="W25" s="33"/>
      <c r="X25" s="33"/>
      <c r="Y25" s="35"/>
    </row>
    <row r="26" spans="1:25" ht="24.95" hidden="1" customHeight="1" x14ac:dyDescent="0.4">
      <c r="A26" s="12"/>
      <c r="B26" s="32"/>
      <c r="C26" s="33"/>
      <c r="D26" s="33"/>
      <c r="E26" s="34"/>
      <c r="F26" s="32"/>
      <c r="G26" s="33"/>
      <c r="H26" s="33"/>
      <c r="I26" s="34"/>
      <c r="J26" s="32"/>
      <c r="K26" s="33"/>
      <c r="L26" s="33"/>
      <c r="M26" s="34"/>
      <c r="N26" s="32"/>
      <c r="O26" s="33"/>
      <c r="P26" s="33"/>
      <c r="Q26" s="34"/>
      <c r="R26" s="32"/>
      <c r="S26" s="33"/>
      <c r="T26" s="33"/>
      <c r="U26" s="34"/>
      <c r="V26" s="32"/>
      <c r="W26" s="33"/>
      <c r="X26" s="33"/>
      <c r="Y26" s="35"/>
    </row>
    <row r="27" spans="1:25" ht="24.95" hidden="1" customHeight="1" x14ac:dyDescent="0.4">
      <c r="A27" s="12"/>
      <c r="B27" s="32"/>
      <c r="C27" s="33"/>
      <c r="D27" s="33"/>
      <c r="E27" s="34"/>
      <c r="F27" s="32"/>
      <c r="G27" s="33"/>
      <c r="H27" s="33"/>
      <c r="I27" s="34"/>
      <c r="J27" s="32"/>
      <c r="K27" s="33"/>
      <c r="L27" s="33"/>
      <c r="M27" s="34"/>
      <c r="N27" s="32"/>
      <c r="O27" s="33"/>
      <c r="P27" s="33"/>
      <c r="Q27" s="34"/>
      <c r="R27" s="32"/>
      <c r="S27" s="33"/>
      <c r="T27" s="33"/>
      <c r="U27" s="34"/>
      <c r="V27" s="32"/>
      <c r="W27" s="33"/>
      <c r="X27" s="33"/>
      <c r="Y27" s="35"/>
    </row>
    <row r="28" spans="1:25" ht="24.95" hidden="1" customHeight="1" x14ac:dyDescent="0.4">
      <c r="A28" s="12"/>
      <c r="B28" s="32"/>
      <c r="C28" s="33"/>
      <c r="D28" s="33"/>
      <c r="E28" s="34"/>
      <c r="F28" s="32"/>
      <c r="G28" s="33"/>
      <c r="H28" s="33"/>
      <c r="I28" s="34"/>
      <c r="J28" s="32"/>
      <c r="K28" s="33"/>
      <c r="L28" s="33"/>
      <c r="M28" s="34"/>
      <c r="N28" s="32"/>
      <c r="O28" s="33"/>
      <c r="P28" s="33"/>
      <c r="Q28" s="34"/>
      <c r="R28" s="32"/>
      <c r="S28" s="33"/>
      <c r="T28" s="33"/>
      <c r="U28" s="34"/>
      <c r="V28" s="32"/>
      <c r="W28" s="33"/>
      <c r="X28" s="33"/>
      <c r="Y28" s="35"/>
    </row>
    <row r="29" spans="1:25" ht="24.95" hidden="1" customHeight="1" x14ac:dyDescent="0.4">
      <c r="A29" s="13"/>
      <c r="B29" s="39"/>
      <c r="C29" s="39"/>
      <c r="D29" s="39"/>
      <c r="E29" s="40"/>
      <c r="F29" s="39"/>
      <c r="G29" s="39"/>
      <c r="H29" s="39"/>
      <c r="I29" s="40"/>
      <c r="J29" s="39"/>
      <c r="K29" s="39"/>
      <c r="L29" s="39"/>
      <c r="M29" s="40"/>
      <c r="N29" s="39"/>
      <c r="O29" s="39"/>
      <c r="P29" s="39"/>
      <c r="Q29" s="40"/>
      <c r="R29" s="39"/>
      <c r="S29" s="39"/>
      <c r="T29" s="39"/>
      <c r="U29" s="40"/>
      <c r="V29" s="39"/>
      <c r="W29" s="39"/>
      <c r="X29" s="39"/>
      <c r="Y29" s="41"/>
    </row>
    <row r="30" spans="1:25" ht="23.1" customHeight="1" x14ac:dyDescent="0.4">
      <c r="A30" s="7"/>
      <c r="B30" s="23" t="s">
        <v>19</v>
      </c>
      <c r="C30" s="23"/>
      <c r="D30" s="23"/>
      <c r="E30" s="24"/>
      <c r="F30" s="23" t="s">
        <v>21</v>
      </c>
      <c r="G30" s="23"/>
      <c r="H30" s="23"/>
      <c r="I30" s="24"/>
      <c r="J30" s="23" t="s">
        <v>23</v>
      </c>
      <c r="K30" s="23"/>
      <c r="L30" s="23"/>
      <c r="M30" s="24"/>
      <c r="N30" s="23" t="s">
        <v>25</v>
      </c>
      <c r="O30" s="23"/>
      <c r="P30" s="23"/>
      <c r="Q30" s="24"/>
      <c r="R30" s="23" t="s">
        <v>27</v>
      </c>
      <c r="S30" s="23"/>
      <c r="T30" s="23"/>
      <c r="U30" s="24"/>
      <c r="V30" s="23" t="s">
        <v>29</v>
      </c>
      <c r="W30" s="23"/>
      <c r="X30" s="23"/>
      <c r="Y30" s="25"/>
    </row>
    <row r="31" spans="1:25" ht="23.1" customHeight="1" x14ac:dyDescent="0.4">
      <c r="A31" s="36" t="s">
        <v>6</v>
      </c>
      <c r="B31" s="30" t="s">
        <v>20</v>
      </c>
      <c r="C31" s="30"/>
      <c r="D31" s="30"/>
      <c r="E31" s="38"/>
      <c r="F31" s="30" t="s">
        <v>22</v>
      </c>
      <c r="G31" s="30"/>
      <c r="H31" s="30"/>
      <c r="I31" s="38"/>
      <c r="J31" s="30" t="s">
        <v>24</v>
      </c>
      <c r="K31" s="30"/>
      <c r="L31" s="30"/>
      <c r="M31" s="38"/>
      <c r="N31" s="30" t="s">
        <v>26</v>
      </c>
      <c r="O31" s="30"/>
      <c r="P31" s="30"/>
      <c r="Q31" s="38"/>
      <c r="R31" s="30" t="s">
        <v>28</v>
      </c>
      <c r="S31" s="30"/>
      <c r="T31" s="30"/>
      <c r="U31" s="38"/>
      <c r="V31" s="30" t="s">
        <v>24</v>
      </c>
      <c r="W31" s="30"/>
      <c r="X31" s="30"/>
      <c r="Y31" s="31"/>
    </row>
    <row r="32" spans="1:25" ht="23.1" customHeight="1" x14ac:dyDescent="0.4">
      <c r="A32" s="37"/>
      <c r="B32" s="32" t="s">
        <v>108</v>
      </c>
      <c r="C32" s="33"/>
      <c r="D32" s="33"/>
      <c r="E32" s="34"/>
      <c r="F32" s="32" t="s">
        <v>108</v>
      </c>
      <c r="G32" s="33"/>
      <c r="H32" s="33"/>
      <c r="I32" s="34"/>
      <c r="J32" s="32" t="s">
        <v>108</v>
      </c>
      <c r="K32" s="33"/>
      <c r="L32" s="33"/>
      <c r="M32" s="34"/>
      <c r="N32" s="32" t="s">
        <v>108</v>
      </c>
      <c r="O32" s="33"/>
      <c r="P32" s="33"/>
      <c r="Q32" s="34"/>
      <c r="R32" s="32" t="s">
        <v>108</v>
      </c>
      <c r="S32" s="33"/>
      <c r="T32" s="33"/>
      <c r="U32" s="34"/>
      <c r="V32" s="32" t="s">
        <v>108</v>
      </c>
      <c r="W32" s="33"/>
      <c r="X32" s="33"/>
      <c r="Y32" s="35"/>
    </row>
    <row r="33" spans="1:25" ht="24.95" hidden="1" customHeight="1" x14ac:dyDescent="0.4">
      <c r="A33" s="8"/>
      <c r="B33" s="32"/>
      <c r="C33" s="33"/>
      <c r="D33" s="33"/>
      <c r="E33" s="34"/>
      <c r="F33" s="32"/>
      <c r="G33" s="33"/>
      <c r="H33" s="33"/>
      <c r="I33" s="34"/>
      <c r="J33" s="32"/>
      <c r="K33" s="33"/>
      <c r="L33" s="33"/>
      <c r="M33" s="34"/>
      <c r="N33" s="32"/>
      <c r="O33" s="33"/>
      <c r="P33" s="33"/>
      <c r="Q33" s="34"/>
      <c r="R33" s="32"/>
      <c r="S33" s="33"/>
      <c r="T33" s="33"/>
      <c r="U33" s="34"/>
      <c r="V33" s="32"/>
      <c r="W33" s="33"/>
      <c r="X33" s="33"/>
      <c r="Y33" s="35"/>
    </row>
    <row r="34" spans="1:25" ht="24.95" hidden="1" customHeight="1" x14ac:dyDescent="0.4">
      <c r="A34" s="8"/>
      <c r="B34" s="32"/>
      <c r="C34" s="33"/>
      <c r="D34" s="33"/>
      <c r="E34" s="34"/>
      <c r="F34" s="32"/>
      <c r="G34" s="33"/>
      <c r="H34" s="33"/>
      <c r="I34" s="34"/>
      <c r="J34" s="32"/>
      <c r="K34" s="33"/>
      <c r="L34" s="33"/>
      <c r="M34" s="34"/>
      <c r="N34" s="32"/>
      <c r="O34" s="33"/>
      <c r="P34" s="33"/>
      <c r="Q34" s="34"/>
      <c r="R34" s="32"/>
      <c r="S34" s="33"/>
      <c r="T34" s="33"/>
      <c r="U34" s="34"/>
      <c r="V34" s="32"/>
      <c r="W34" s="33"/>
      <c r="X34" s="33"/>
      <c r="Y34" s="35"/>
    </row>
    <row r="35" spans="1:25" ht="24.95" hidden="1" customHeight="1" x14ac:dyDescent="0.4">
      <c r="A35" s="8"/>
      <c r="B35" s="32"/>
      <c r="C35" s="33"/>
      <c r="D35" s="33"/>
      <c r="E35" s="34"/>
      <c r="F35" s="32"/>
      <c r="G35" s="33"/>
      <c r="H35" s="33"/>
      <c r="I35" s="34"/>
      <c r="J35" s="32"/>
      <c r="K35" s="33"/>
      <c r="L35" s="33"/>
      <c r="M35" s="34"/>
      <c r="N35" s="32"/>
      <c r="O35" s="33"/>
      <c r="P35" s="33"/>
      <c r="Q35" s="34"/>
      <c r="R35" s="32"/>
      <c r="S35" s="33"/>
      <c r="T35" s="33"/>
      <c r="U35" s="34"/>
      <c r="V35" s="32"/>
      <c r="W35" s="33"/>
      <c r="X35" s="33"/>
      <c r="Y35" s="35"/>
    </row>
    <row r="36" spans="1:25" ht="24.95" hidden="1" customHeight="1" x14ac:dyDescent="0.4">
      <c r="A36" s="8"/>
      <c r="B36" s="33"/>
      <c r="C36" s="33"/>
      <c r="D36" s="33"/>
      <c r="E36" s="34"/>
      <c r="F36" s="32"/>
      <c r="G36" s="33"/>
      <c r="H36" s="33"/>
      <c r="I36" s="34"/>
      <c r="J36" s="33"/>
      <c r="K36" s="33"/>
      <c r="L36" s="33"/>
      <c r="M36" s="34"/>
      <c r="N36" s="33"/>
      <c r="O36" s="33"/>
      <c r="P36" s="33"/>
      <c r="Q36" s="34"/>
      <c r="R36" s="33"/>
      <c r="S36" s="33"/>
      <c r="T36" s="33"/>
      <c r="U36" s="34"/>
      <c r="V36" s="32"/>
      <c r="W36" s="33"/>
      <c r="X36" s="33"/>
      <c r="Y36" s="35"/>
    </row>
    <row r="37" spans="1:25" ht="24.95" hidden="1" customHeight="1" x14ac:dyDescent="0.4">
      <c r="A37" s="9"/>
      <c r="B37" s="39"/>
      <c r="C37" s="39"/>
      <c r="D37" s="39"/>
      <c r="E37" s="40"/>
      <c r="F37" s="39"/>
      <c r="G37" s="39"/>
      <c r="H37" s="39"/>
      <c r="I37" s="40"/>
      <c r="J37" s="39"/>
      <c r="K37" s="39"/>
      <c r="L37" s="39"/>
      <c r="M37" s="40"/>
      <c r="N37" s="39"/>
      <c r="O37" s="39"/>
      <c r="P37" s="39"/>
      <c r="Q37" s="40"/>
      <c r="R37" s="39"/>
      <c r="S37" s="39"/>
      <c r="T37" s="39"/>
      <c r="U37" s="40"/>
      <c r="V37" s="39"/>
      <c r="W37" s="39"/>
      <c r="X37" s="39"/>
      <c r="Y37" s="41"/>
    </row>
    <row r="38" spans="1:25" ht="24.95" hidden="1" customHeight="1" x14ac:dyDescent="0.4">
      <c r="A38" s="10" t="s">
        <v>7</v>
      </c>
      <c r="B38" s="33" t="s">
        <v>19</v>
      </c>
      <c r="C38" s="33"/>
      <c r="D38" s="33"/>
      <c r="E38" s="34"/>
      <c r="F38" s="33" t="s">
        <v>21</v>
      </c>
      <c r="G38" s="33"/>
      <c r="H38" s="33"/>
      <c r="I38" s="34"/>
      <c r="J38" s="33" t="s">
        <v>23</v>
      </c>
      <c r="K38" s="33"/>
      <c r="L38" s="33"/>
      <c r="M38" s="34"/>
      <c r="N38" s="33" t="s">
        <v>25</v>
      </c>
      <c r="O38" s="33"/>
      <c r="P38" s="33"/>
      <c r="Q38" s="34"/>
      <c r="R38" s="33" t="s">
        <v>27</v>
      </c>
      <c r="S38" s="33"/>
      <c r="T38" s="33"/>
      <c r="U38" s="34"/>
      <c r="V38" s="33" t="s">
        <v>29</v>
      </c>
      <c r="W38" s="33"/>
      <c r="X38" s="33"/>
      <c r="Y38" s="35"/>
    </row>
    <row r="39" spans="1:25" ht="30" customHeight="1" x14ac:dyDescent="0.4">
      <c r="A39" s="42" t="s">
        <v>8</v>
      </c>
      <c r="B39" s="30" t="s">
        <v>42</v>
      </c>
      <c r="C39" s="30"/>
      <c r="D39" s="30"/>
      <c r="E39" s="38"/>
      <c r="F39" s="30" t="s">
        <v>64</v>
      </c>
      <c r="G39" s="30"/>
      <c r="H39" s="30"/>
      <c r="I39" s="38"/>
      <c r="J39" s="45" t="s">
        <v>68</v>
      </c>
      <c r="K39" s="45"/>
      <c r="L39" s="45"/>
      <c r="M39" s="46"/>
      <c r="N39" s="30" t="s">
        <v>42</v>
      </c>
      <c r="O39" s="30"/>
      <c r="P39" s="30"/>
      <c r="Q39" s="38"/>
      <c r="R39" s="30" t="s">
        <v>42</v>
      </c>
      <c r="S39" s="30"/>
      <c r="T39" s="30"/>
      <c r="U39" s="38"/>
      <c r="V39" s="30" t="s">
        <v>78</v>
      </c>
      <c r="W39" s="30"/>
      <c r="X39" s="30"/>
      <c r="Y39" s="31"/>
    </row>
    <row r="40" spans="1:25" ht="30" customHeight="1" x14ac:dyDescent="0.4">
      <c r="A40" s="43"/>
      <c r="B40" s="32" t="s">
        <v>61</v>
      </c>
      <c r="C40" s="33"/>
      <c r="D40" s="33"/>
      <c r="E40" s="34"/>
      <c r="F40" s="32" t="s">
        <v>65</v>
      </c>
      <c r="G40" s="33"/>
      <c r="H40" s="33"/>
      <c r="I40" s="34"/>
      <c r="J40" s="32" t="s">
        <v>69</v>
      </c>
      <c r="K40" s="33"/>
      <c r="L40" s="33"/>
      <c r="M40" s="34"/>
      <c r="N40" s="32" t="s">
        <v>73</v>
      </c>
      <c r="O40" s="33"/>
      <c r="P40" s="33"/>
      <c r="Q40" s="34"/>
      <c r="R40" s="32" t="s">
        <v>75</v>
      </c>
      <c r="S40" s="33"/>
      <c r="T40" s="33"/>
      <c r="U40" s="34"/>
      <c r="V40" s="32" t="s">
        <v>79</v>
      </c>
      <c r="W40" s="33"/>
      <c r="X40" s="33"/>
      <c r="Y40" s="35"/>
    </row>
    <row r="41" spans="1:25" ht="30" customHeight="1" x14ac:dyDescent="0.4">
      <c r="A41" s="43"/>
      <c r="B41" s="33" t="s">
        <v>62</v>
      </c>
      <c r="C41" s="33"/>
      <c r="D41" s="33"/>
      <c r="E41" s="34"/>
      <c r="F41" s="33" t="s">
        <v>66</v>
      </c>
      <c r="G41" s="33"/>
      <c r="H41" s="33"/>
      <c r="I41" s="34"/>
      <c r="J41" s="33" t="s">
        <v>70</v>
      </c>
      <c r="K41" s="33"/>
      <c r="L41" s="33"/>
      <c r="M41" s="34"/>
      <c r="N41" s="33" t="s">
        <v>74</v>
      </c>
      <c r="O41" s="33"/>
      <c r="P41" s="33"/>
      <c r="Q41" s="34"/>
      <c r="R41" s="33" t="s">
        <v>76</v>
      </c>
      <c r="S41" s="33"/>
      <c r="T41" s="33"/>
      <c r="U41" s="34"/>
      <c r="V41" s="33" t="s">
        <v>80</v>
      </c>
      <c r="W41" s="33"/>
      <c r="X41" s="33"/>
      <c r="Y41" s="35"/>
    </row>
    <row r="42" spans="1:25" ht="30" customHeight="1" x14ac:dyDescent="0.4">
      <c r="A42" s="43"/>
      <c r="B42" s="33" t="s">
        <v>63</v>
      </c>
      <c r="C42" s="33"/>
      <c r="D42" s="33"/>
      <c r="E42" s="34"/>
      <c r="F42" s="33" t="s">
        <v>67</v>
      </c>
      <c r="G42" s="33"/>
      <c r="H42" s="33"/>
      <c r="I42" s="34"/>
      <c r="J42" s="33" t="s">
        <v>71</v>
      </c>
      <c r="K42" s="33"/>
      <c r="L42" s="33"/>
      <c r="M42" s="34"/>
      <c r="N42" s="33" t="s">
        <v>53</v>
      </c>
      <c r="O42" s="33"/>
      <c r="P42" s="33"/>
      <c r="Q42" s="34"/>
      <c r="R42" s="33" t="s">
        <v>77</v>
      </c>
      <c r="S42" s="33"/>
      <c r="T42" s="33"/>
      <c r="U42" s="34"/>
      <c r="V42" s="33" t="s">
        <v>46</v>
      </c>
      <c r="W42" s="33"/>
      <c r="X42" s="33"/>
      <c r="Y42" s="35"/>
    </row>
    <row r="43" spans="1:25" ht="30" customHeight="1" x14ac:dyDescent="0.4">
      <c r="A43" s="43"/>
      <c r="B43" s="33" t="s">
        <v>46</v>
      </c>
      <c r="C43" s="33"/>
      <c r="D43" s="33"/>
      <c r="E43" s="34"/>
      <c r="F43" s="33"/>
      <c r="G43" s="33"/>
      <c r="H43" s="33"/>
      <c r="I43" s="34"/>
      <c r="J43" s="33" t="s">
        <v>72</v>
      </c>
      <c r="K43" s="33"/>
      <c r="L43" s="33"/>
      <c r="M43" s="34"/>
      <c r="N43" s="33" t="s">
        <v>46</v>
      </c>
      <c r="O43" s="33"/>
      <c r="P43" s="33"/>
      <c r="Q43" s="34"/>
      <c r="R43" s="33" t="s">
        <v>50</v>
      </c>
      <c r="S43" s="33"/>
      <c r="T43" s="33"/>
      <c r="U43" s="34"/>
      <c r="V43" s="33"/>
      <c r="W43" s="33"/>
      <c r="X43" s="33"/>
      <c r="Y43" s="35"/>
    </row>
    <row r="44" spans="1:25" ht="30" customHeight="1" x14ac:dyDescent="0.4">
      <c r="A44" s="43"/>
      <c r="B44" s="33"/>
      <c r="C44" s="33"/>
      <c r="D44" s="33"/>
      <c r="E44" s="34"/>
      <c r="F44" s="33"/>
      <c r="G44" s="33"/>
      <c r="H44" s="33"/>
      <c r="I44" s="34"/>
      <c r="J44" s="33"/>
      <c r="K44" s="33"/>
      <c r="L44" s="33"/>
      <c r="M44" s="34"/>
      <c r="N44" s="33"/>
      <c r="O44" s="33"/>
      <c r="P44" s="33"/>
      <c r="Q44" s="34"/>
      <c r="R44" s="33"/>
      <c r="S44" s="33"/>
      <c r="T44" s="33"/>
      <c r="U44" s="34"/>
      <c r="V44" s="33"/>
      <c r="W44" s="33"/>
      <c r="X44" s="33"/>
      <c r="Y44" s="35"/>
    </row>
    <row r="45" spans="1:25" ht="24.95" hidden="1" customHeight="1" x14ac:dyDescent="0.4">
      <c r="A45" s="11"/>
      <c r="B45" s="39"/>
      <c r="C45" s="39"/>
      <c r="D45" s="39"/>
      <c r="E45" s="40"/>
      <c r="F45" s="39"/>
      <c r="G45" s="39"/>
      <c r="H45" s="39"/>
      <c r="I45" s="40"/>
      <c r="J45" s="39"/>
      <c r="K45" s="39"/>
      <c r="L45" s="39"/>
      <c r="M45" s="40"/>
      <c r="N45" s="39"/>
      <c r="O45" s="39"/>
      <c r="P45" s="39"/>
      <c r="Q45" s="40"/>
      <c r="R45" s="39"/>
      <c r="S45" s="39"/>
      <c r="T45" s="39"/>
      <c r="U45" s="40"/>
      <c r="V45" s="39"/>
      <c r="W45" s="39"/>
      <c r="X45" s="39"/>
      <c r="Y45" s="41"/>
    </row>
    <row r="46" spans="1:25" ht="24.95" hidden="1" customHeight="1" x14ac:dyDescent="0.4">
      <c r="A46" s="10" t="s">
        <v>7</v>
      </c>
      <c r="B46" s="32" t="s">
        <v>19</v>
      </c>
      <c r="C46" s="33"/>
      <c r="D46" s="33"/>
      <c r="E46" s="34"/>
      <c r="F46" s="32" t="s">
        <v>21</v>
      </c>
      <c r="G46" s="33"/>
      <c r="H46" s="33"/>
      <c r="I46" s="34"/>
      <c r="J46" s="32" t="s">
        <v>23</v>
      </c>
      <c r="K46" s="33"/>
      <c r="L46" s="33"/>
      <c r="M46" s="34"/>
      <c r="N46" s="32" t="s">
        <v>25</v>
      </c>
      <c r="O46" s="33"/>
      <c r="P46" s="33"/>
      <c r="Q46" s="34"/>
      <c r="R46" s="32" t="s">
        <v>27</v>
      </c>
      <c r="S46" s="33"/>
      <c r="T46" s="33"/>
      <c r="U46" s="34"/>
      <c r="V46" s="32" t="s">
        <v>29</v>
      </c>
      <c r="W46" s="33"/>
      <c r="X46" s="33"/>
      <c r="Y46" s="35"/>
    </row>
    <row r="47" spans="1:25" ht="23.1" customHeight="1" x14ac:dyDescent="0.4">
      <c r="A47" s="36" t="s">
        <v>9</v>
      </c>
      <c r="B47" s="44" t="s">
        <v>114</v>
      </c>
      <c r="C47" s="30"/>
      <c r="D47" s="30"/>
      <c r="E47" s="38"/>
      <c r="F47" s="44" t="s">
        <v>115</v>
      </c>
      <c r="G47" s="30"/>
      <c r="H47" s="30"/>
      <c r="I47" s="38"/>
      <c r="J47" s="44" t="s">
        <v>116</v>
      </c>
      <c r="K47" s="30"/>
      <c r="L47" s="30"/>
      <c r="M47" s="38"/>
      <c r="N47" s="44" t="s">
        <v>118</v>
      </c>
      <c r="O47" s="30"/>
      <c r="P47" s="30"/>
      <c r="Q47" s="38"/>
      <c r="R47" s="44" t="s">
        <v>119</v>
      </c>
      <c r="S47" s="30"/>
      <c r="T47" s="30"/>
      <c r="U47" s="38"/>
      <c r="V47" s="44" t="s">
        <v>120</v>
      </c>
      <c r="W47" s="30"/>
      <c r="X47" s="30"/>
      <c r="Y47" s="31"/>
    </row>
    <row r="48" spans="1:25" ht="23.1" customHeight="1" x14ac:dyDescent="0.4">
      <c r="A48" s="37"/>
      <c r="B48" s="32" t="s">
        <v>108</v>
      </c>
      <c r="C48" s="33"/>
      <c r="D48" s="33"/>
      <c r="E48" s="34"/>
      <c r="F48" s="32" t="s">
        <v>108</v>
      </c>
      <c r="G48" s="33"/>
      <c r="H48" s="33"/>
      <c r="I48" s="34"/>
      <c r="J48" s="32" t="s">
        <v>117</v>
      </c>
      <c r="K48" s="33"/>
      <c r="L48" s="33"/>
      <c r="M48" s="34"/>
      <c r="N48" s="32" t="s">
        <v>108</v>
      </c>
      <c r="O48" s="33"/>
      <c r="P48" s="33"/>
      <c r="Q48" s="34"/>
      <c r="R48" s="32" t="s">
        <v>108</v>
      </c>
      <c r="S48" s="33"/>
      <c r="T48" s="33"/>
      <c r="U48" s="34"/>
      <c r="V48" s="32" t="s">
        <v>108</v>
      </c>
      <c r="W48" s="33"/>
      <c r="X48" s="33"/>
      <c r="Y48" s="35"/>
    </row>
    <row r="49" spans="1:25" ht="24.95" hidden="1" customHeight="1" x14ac:dyDescent="0.4">
      <c r="A49" s="12"/>
      <c r="B49" s="32"/>
      <c r="C49" s="33"/>
      <c r="D49" s="33"/>
      <c r="E49" s="34"/>
      <c r="F49" s="32"/>
      <c r="G49" s="33"/>
      <c r="H49" s="33"/>
      <c r="I49" s="34"/>
      <c r="J49" s="32"/>
      <c r="K49" s="33"/>
      <c r="L49" s="33"/>
      <c r="M49" s="34"/>
      <c r="N49" s="32"/>
      <c r="O49" s="33"/>
      <c r="P49" s="33"/>
      <c r="Q49" s="34"/>
      <c r="R49" s="32"/>
      <c r="S49" s="33"/>
      <c r="T49" s="33"/>
      <c r="U49" s="34"/>
      <c r="V49" s="32"/>
      <c r="W49" s="33"/>
      <c r="X49" s="33"/>
      <c r="Y49" s="35"/>
    </row>
    <row r="50" spans="1:25" ht="24.95" hidden="1" customHeight="1" x14ac:dyDescent="0.4">
      <c r="A50" s="12"/>
      <c r="B50" s="32"/>
      <c r="C50" s="33"/>
      <c r="D50" s="33"/>
      <c r="E50" s="34"/>
      <c r="F50" s="32"/>
      <c r="G50" s="33"/>
      <c r="H50" s="33"/>
      <c r="I50" s="34"/>
      <c r="J50" s="32"/>
      <c r="K50" s="33"/>
      <c r="L50" s="33"/>
      <c r="M50" s="34"/>
      <c r="N50" s="32"/>
      <c r="O50" s="33"/>
      <c r="P50" s="33"/>
      <c r="Q50" s="34"/>
      <c r="R50" s="32"/>
      <c r="S50" s="33"/>
      <c r="T50" s="33"/>
      <c r="U50" s="34"/>
      <c r="V50" s="32"/>
      <c r="W50" s="33"/>
      <c r="X50" s="33"/>
      <c r="Y50" s="35"/>
    </row>
    <row r="51" spans="1:25" ht="24.95" hidden="1" customHeight="1" x14ac:dyDescent="0.4">
      <c r="A51" s="12"/>
      <c r="B51" s="32"/>
      <c r="C51" s="33"/>
      <c r="D51" s="33"/>
      <c r="E51" s="34"/>
      <c r="F51" s="32"/>
      <c r="G51" s="33"/>
      <c r="H51" s="33"/>
      <c r="I51" s="34"/>
      <c r="J51" s="32"/>
      <c r="K51" s="33"/>
      <c r="L51" s="33"/>
      <c r="M51" s="34"/>
      <c r="N51" s="32"/>
      <c r="O51" s="33"/>
      <c r="P51" s="33"/>
      <c r="Q51" s="34"/>
      <c r="R51" s="32"/>
      <c r="S51" s="33"/>
      <c r="T51" s="33"/>
      <c r="U51" s="34"/>
      <c r="V51" s="32"/>
      <c r="W51" s="33"/>
      <c r="X51" s="33"/>
      <c r="Y51" s="35"/>
    </row>
    <row r="52" spans="1:25" ht="24.95" hidden="1" customHeight="1" x14ac:dyDescent="0.4">
      <c r="A52" s="12"/>
      <c r="B52" s="32"/>
      <c r="C52" s="33"/>
      <c r="D52" s="33"/>
      <c r="E52" s="34"/>
      <c r="F52" s="32"/>
      <c r="G52" s="33"/>
      <c r="H52" s="33"/>
      <c r="I52" s="34"/>
      <c r="J52" s="32"/>
      <c r="K52" s="33"/>
      <c r="L52" s="33"/>
      <c r="M52" s="34"/>
      <c r="N52" s="32"/>
      <c r="O52" s="33"/>
      <c r="P52" s="33"/>
      <c r="Q52" s="34"/>
      <c r="R52" s="32"/>
      <c r="S52" s="33"/>
      <c r="T52" s="33"/>
      <c r="U52" s="34"/>
      <c r="V52" s="32"/>
      <c r="W52" s="33"/>
      <c r="X52" s="33"/>
      <c r="Y52" s="35"/>
    </row>
    <row r="53" spans="1:25" ht="24.95" hidden="1" customHeight="1" x14ac:dyDescent="0.4">
      <c r="A53" s="13"/>
      <c r="B53" s="39"/>
      <c r="C53" s="39"/>
      <c r="D53" s="39"/>
      <c r="E53" s="40"/>
      <c r="F53" s="39"/>
      <c r="G53" s="39"/>
      <c r="H53" s="39"/>
      <c r="I53" s="40"/>
      <c r="J53" s="39"/>
      <c r="K53" s="39"/>
      <c r="L53" s="39"/>
      <c r="M53" s="40"/>
      <c r="N53" s="39"/>
      <c r="O53" s="39"/>
      <c r="P53" s="39"/>
      <c r="Q53" s="40"/>
      <c r="R53" s="39"/>
      <c r="S53" s="39"/>
      <c r="T53" s="39"/>
      <c r="U53" s="40"/>
      <c r="V53" s="39"/>
      <c r="W53" s="39"/>
      <c r="X53" s="39"/>
      <c r="Y53" s="41"/>
    </row>
    <row r="54" spans="1:25" ht="23.1" customHeight="1" x14ac:dyDescent="0.4">
      <c r="A54" s="7"/>
      <c r="B54" s="23" t="s">
        <v>30</v>
      </c>
      <c r="C54" s="23"/>
      <c r="D54" s="23"/>
      <c r="E54" s="24"/>
      <c r="F54" s="23" t="s">
        <v>31</v>
      </c>
      <c r="G54" s="23"/>
      <c r="H54" s="23"/>
      <c r="I54" s="24"/>
      <c r="J54" s="23" t="s">
        <v>32</v>
      </c>
      <c r="K54" s="23"/>
      <c r="L54" s="23"/>
      <c r="M54" s="24"/>
      <c r="N54" s="23" t="s">
        <v>33</v>
      </c>
      <c r="O54" s="23"/>
      <c r="P54" s="23"/>
      <c r="Q54" s="24"/>
      <c r="R54" s="23" t="s">
        <v>34</v>
      </c>
      <c r="S54" s="23"/>
      <c r="T54" s="23"/>
      <c r="U54" s="24"/>
      <c r="V54" s="23" t="s">
        <v>35</v>
      </c>
      <c r="W54" s="23"/>
      <c r="X54" s="23"/>
      <c r="Y54" s="25"/>
    </row>
    <row r="55" spans="1:25" ht="23.1" customHeight="1" x14ac:dyDescent="0.4">
      <c r="A55" s="36" t="s">
        <v>6</v>
      </c>
      <c r="B55" s="30" t="s">
        <v>26</v>
      </c>
      <c r="C55" s="30"/>
      <c r="D55" s="30"/>
      <c r="E55" s="38"/>
      <c r="F55" s="30" t="s">
        <v>28</v>
      </c>
      <c r="G55" s="30"/>
      <c r="H55" s="30"/>
      <c r="I55" s="38"/>
      <c r="J55" s="30" t="s">
        <v>11</v>
      </c>
      <c r="K55" s="30"/>
      <c r="L55" s="30"/>
      <c r="M55" s="38"/>
      <c r="N55" s="30" t="s">
        <v>13</v>
      </c>
      <c r="O55" s="30"/>
      <c r="P55" s="30"/>
      <c r="Q55" s="38"/>
      <c r="R55" s="30" t="s">
        <v>15</v>
      </c>
      <c r="S55" s="30"/>
      <c r="T55" s="30"/>
      <c r="U55" s="38"/>
      <c r="V55" s="30" t="s">
        <v>11</v>
      </c>
      <c r="W55" s="30"/>
      <c r="X55" s="30"/>
      <c r="Y55" s="31"/>
    </row>
    <row r="56" spans="1:25" ht="23.1" customHeight="1" x14ac:dyDescent="0.4">
      <c r="A56" s="37"/>
      <c r="B56" s="32" t="s">
        <v>108</v>
      </c>
      <c r="C56" s="33"/>
      <c r="D56" s="33"/>
      <c r="E56" s="34"/>
      <c r="F56" s="32" t="s">
        <v>108</v>
      </c>
      <c r="G56" s="33"/>
      <c r="H56" s="33"/>
      <c r="I56" s="34"/>
      <c r="J56" s="32" t="s">
        <v>108</v>
      </c>
      <c r="K56" s="33"/>
      <c r="L56" s="33"/>
      <c r="M56" s="34"/>
      <c r="N56" s="32" t="s">
        <v>108</v>
      </c>
      <c r="O56" s="33"/>
      <c r="P56" s="33"/>
      <c r="Q56" s="34"/>
      <c r="R56" s="32" t="s">
        <v>108</v>
      </c>
      <c r="S56" s="33"/>
      <c r="T56" s="33"/>
      <c r="U56" s="34"/>
      <c r="V56" s="32" t="s">
        <v>108</v>
      </c>
      <c r="W56" s="33"/>
      <c r="X56" s="33"/>
      <c r="Y56" s="35"/>
    </row>
    <row r="57" spans="1:25" ht="24.95" hidden="1" customHeight="1" x14ac:dyDescent="0.4">
      <c r="A57" s="8"/>
      <c r="B57" s="32"/>
      <c r="C57" s="33"/>
      <c r="D57" s="33"/>
      <c r="E57" s="34"/>
      <c r="F57" s="32"/>
      <c r="G57" s="33"/>
      <c r="H57" s="33"/>
      <c r="I57" s="34"/>
      <c r="J57" s="32"/>
      <c r="K57" s="33"/>
      <c r="L57" s="33"/>
      <c r="M57" s="34"/>
      <c r="N57" s="32"/>
      <c r="O57" s="33"/>
      <c r="P57" s="33"/>
      <c r="Q57" s="34"/>
      <c r="R57" s="32"/>
      <c r="S57" s="33"/>
      <c r="T57" s="33"/>
      <c r="U57" s="34"/>
      <c r="V57" s="32"/>
      <c r="W57" s="33"/>
      <c r="X57" s="33"/>
      <c r="Y57" s="35"/>
    </row>
    <row r="58" spans="1:25" ht="24.95" hidden="1" customHeight="1" x14ac:dyDescent="0.4">
      <c r="A58" s="8"/>
      <c r="B58" s="32"/>
      <c r="C58" s="33"/>
      <c r="D58" s="33"/>
      <c r="E58" s="34"/>
      <c r="F58" s="32"/>
      <c r="G58" s="33"/>
      <c r="H58" s="33"/>
      <c r="I58" s="34"/>
      <c r="J58" s="32"/>
      <c r="K58" s="33"/>
      <c r="L58" s="33"/>
      <c r="M58" s="34"/>
      <c r="N58" s="32"/>
      <c r="O58" s="33"/>
      <c r="P58" s="33"/>
      <c r="Q58" s="34"/>
      <c r="R58" s="32"/>
      <c r="S58" s="33"/>
      <c r="T58" s="33"/>
      <c r="U58" s="34"/>
      <c r="V58" s="32"/>
      <c r="W58" s="33"/>
      <c r="X58" s="33"/>
      <c r="Y58" s="35"/>
    </row>
    <row r="59" spans="1:25" ht="24.95" hidden="1" customHeight="1" x14ac:dyDescent="0.4">
      <c r="A59" s="8"/>
      <c r="B59" s="32"/>
      <c r="C59" s="33"/>
      <c r="D59" s="33"/>
      <c r="E59" s="34"/>
      <c r="F59" s="32"/>
      <c r="G59" s="33"/>
      <c r="H59" s="33"/>
      <c r="I59" s="34"/>
      <c r="J59" s="32"/>
      <c r="K59" s="33"/>
      <c r="L59" s="33"/>
      <c r="M59" s="34"/>
      <c r="N59" s="32"/>
      <c r="O59" s="33"/>
      <c r="P59" s="33"/>
      <c r="Q59" s="34"/>
      <c r="R59" s="32"/>
      <c r="S59" s="33"/>
      <c r="T59" s="33"/>
      <c r="U59" s="34"/>
      <c r="V59" s="32"/>
      <c r="W59" s="33"/>
      <c r="X59" s="33"/>
      <c r="Y59" s="35"/>
    </row>
    <row r="60" spans="1:25" ht="24.95" hidden="1" customHeight="1" x14ac:dyDescent="0.4">
      <c r="A60" s="8"/>
      <c r="B60" s="33"/>
      <c r="C60" s="33"/>
      <c r="D60" s="33"/>
      <c r="E60" s="34"/>
      <c r="F60" s="32"/>
      <c r="G60" s="33"/>
      <c r="H60" s="33"/>
      <c r="I60" s="34"/>
      <c r="J60" s="33"/>
      <c r="K60" s="33"/>
      <c r="L60" s="33"/>
      <c r="M60" s="34"/>
      <c r="N60" s="33"/>
      <c r="O60" s="33"/>
      <c r="P60" s="33"/>
      <c r="Q60" s="34"/>
      <c r="R60" s="33"/>
      <c r="S60" s="33"/>
      <c r="T60" s="33"/>
      <c r="U60" s="34"/>
      <c r="V60" s="32"/>
      <c r="W60" s="33"/>
      <c r="X60" s="33"/>
      <c r="Y60" s="35"/>
    </row>
    <row r="61" spans="1:25" ht="24.95" hidden="1" customHeight="1" x14ac:dyDescent="0.4">
      <c r="A61" s="9"/>
      <c r="B61" s="39"/>
      <c r="C61" s="39"/>
      <c r="D61" s="39"/>
      <c r="E61" s="40"/>
      <c r="F61" s="39"/>
      <c r="G61" s="39"/>
      <c r="H61" s="39"/>
      <c r="I61" s="40"/>
      <c r="J61" s="39"/>
      <c r="K61" s="39"/>
      <c r="L61" s="39"/>
      <c r="M61" s="40"/>
      <c r="N61" s="39"/>
      <c r="O61" s="39"/>
      <c r="P61" s="39"/>
      <c r="Q61" s="40"/>
      <c r="R61" s="39"/>
      <c r="S61" s="39"/>
      <c r="T61" s="39"/>
      <c r="U61" s="40"/>
      <c r="V61" s="39"/>
      <c r="W61" s="39"/>
      <c r="X61" s="39"/>
      <c r="Y61" s="41"/>
    </row>
    <row r="62" spans="1:25" ht="24.95" hidden="1" customHeight="1" x14ac:dyDescent="0.4">
      <c r="A62" s="10" t="s">
        <v>7</v>
      </c>
      <c r="B62" s="33" t="s">
        <v>30</v>
      </c>
      <c r="C62" s="33"/>
      <c r="D62" s="33"/>
      <c r="E62" s="34"/>
      <c r="F62" s="33" t="s">
        <v>31</v>
      </c>
      <c r="G62" s="33"/>
      <c r="H62" s="33"/>
      <c r="I62" s="34"/>
      <c r="J62" s="33" t="s">
        <v>32</v>
      </c>
      <c r="K62" s="33"/>
      <c r="L62" s="33"/>
      <c r="M62" s="34"/>
      <c r="N62" s="33" t="s">
        <v>33</v>
      </c>
      <c r="O62" s="33"/>
      <c r="P62" s="33"/>
      <c r="Q62" s="34"/>
      <c r="R62" s="33" t="s">
        <v>34</v>
      </c>
      <c r="S62" s="33"/>
      <c r="T62" s="33"/>
      <c r="U62" s="34"/>
      <c r="V62" s="33" t="s">
        <v>35</v>
      </c>
      <c r="W62" s="33"/>
      <c r="X62" s="33"/>
      <c r="Y62" s="35"/>
    </row>
    <row r="63" spans="1:25" ht="30" customHeight="1" x14ac:dyDescent="0.4">
      <c r="A63" s="42" t="s">
        <v>8</v>
      </c>
      <c r="B63" s="30" t="s">
        <v>42</v>
      </c>
      <c r="C63" s="30"/>
      <c r="D63" s="30"/>
      <c r="E63" s="38"/>
      <c r="F63" s="30" t="s">
        <v>84</v>
      </c>
      <c r="G63" s="30"/>
      <c r="H63" s="30"/>
      <c r="I63" s="38"/>
      <c r="J63" s="30" t="s">
        <v>86</v>
      </c>
      <c r="K63" s="30"/>
      <c r="L63" s="30"/>
      <c r="M63" s="38"/>
      <c r="N63" s="30" t="s">
        <v>42</v>
      </c>
      <c r="O63" s="30"/>
      <c r="P63" s="30"/>
      <c r="Q63" s="38"/>
      <c r="R63" s="30" t="s">
        <v>42</v>
      </c>
      <c r="S63" s="30"/>
      <c r="T63" s="30"/>
      <c r="U63" s="38"/>
      <c r="V63" s="30" t="s">
        <v>42</v>
      </c>
      <c r="W63" s="30"/>
      <c r="X63" s="30"/>
      <c r="Y63" s="31"/>
    </row>
    <row r="64" spans="1:25" ht="30" customHeight="1" x14ac:dyDescent="0.4">
      <c r="A64" s="43"/>
      <c r="B64" s="32" t="s">
        <v>81</v>
      </c>
      <c r="C64" s="33"/>
      <c r="D64" s="33"/>
      <c r="E64" s="34"/>
      <c r="F64" s="32" t="s">
        <v>85</v>
      </c>
      <c r="G64" s="33"/>
      <c r="H64" s="33"/>
      <c r="I64" s="34"/>
      <c r="J64" s="32" t="s">
        <v>87</v>
      </c>
      <c r="K64" s="33"/>
      <c r="L64" s="33"/>
      <c r="M64" s="34"/>
      <c r="N64" s="32" t="s">
        <v>88</v>
      </c>
      <c r="O64" s="33"/>
      <c r="P64" s="33"/>
      <c r="Q64" s="34"/>
      <c r="R64" s="32" t="s">
        <v>90</v>
      </c>
      <c r="S64" s="33"/>
      <c r="T64" s="33"/>
      <c r="U64" s="34"/>
      <c r="V64" s="32" t="s">
        <v>93</v>
      </c>
      <c r="W64" s="33"/>
      <c r="X64" s="33"/>
      <c r="Y64" s="35"/>
    </row>
    <row r="65" spans="1:25" ht="30" customHeight="1" x14ac:dyDescent="0.4">
      <c r="A65" s="43"/>
      <c r="B65" s="33" t="s">
        <v>82</v>
      </c>
      <c r="C65" s="33"/>
      <c r="D65" s="33"/>
      <c r="E65" s="34"/>
      <c r="F65" s="33" t="s">
        <v>55</v>
      </c>
      <c r="G65" s="33"/>
      <c r="H65" s="33"/>
      <c r="I65" s="34"/>
      <c r="J65" s="33" t="s">
        <v>53</v>
      </c>
      <c r="K65" s="33"/>
      <c r="L65" s="33"/>
      <c r="M65" s="34"/>
      <c r="N65" s="33" t="s">
        <v>89</v>
      </c>
      <c r="O65" s="33"/>
      <c r="P65" s="33"/>
      <c r="Q65" s="34"/>
      <c r="R65" s="33" t="s">
        <v>91</v>
      </c>
      <c r="S65" s="33"/>
      <c r="T65" s="33"/>
      <c r="U65" s="34"/>
      <c r="V65" s="33" t="s">
        <v>94</v>
      </c>
      <c r="W65" s="33"/>
      <c r="X65" s="33"/>
      <c r="Y65" s="35"/>
    </row>
    <row r="66" spans="1:25" ht="30" customHeight="1" x14ac:dyDescent="0.4">
      <c r="A66" s="43"/>
      <c r="B66" s="33" t="s">
        <v>83</v>
      </c>
      <c r="C66" s="33"/>
      <c r="D66" s="33"/>
      <c r="E66" s="34"/>
      <c r="F66" s="33"/>
      <c r="G66" s="33"/>
      <c r="H66" s="33"/>
      <c r="I66" s="34"/>
      <c r="J66" s="33"/>
      <c r="K66" s="33"/>
      <c r="L66" s="33"/>
      <c r="M66" s="34"/>
      <c r="N66" s="33" t="s">
        <v>57</v>
      </c>
      <c r="O66" s="33"/>
      <c r="P66" s="33"/>
      <c r="Q66" s="34"/>
      <c r="R66" s="33" t="s">
        <v>92</v>
      </c>
      <c r="S66" s="33"/>
      <c r="T66" s="33"/>
      <c r="U66" s="34"/>
      <c r="V66" s="33" t="s">
        <v>49</v>
      </c>
      <c r="W66" s="33"/>
      <c r="X66" s="33"/>
      <c r="Y66" s="35"/>
    </row>
    <row r="67" spans="1:25" ht="30" customHeight="1" x14ac:dyDescent="0.4">
      <c r="A67" s="43"/>
      <c r="B67" s="33" t="s">
        <v>46</v>
      </c>
      <c r="C67" s="33"/>
      <c r="D67" s="33"/>
      <c r="E67" s="34"/>
      <c r="F67" s="33"/>
      <c r="G67" s="33"/>
      <c r="H67" s="33"/>
      <c r="I67" s="34"/>
      <c r="J67" s="33"/>
      <c r="K67" s="33"/>
      <c r="L67" s="33"/>
      <c r="M67" s="34"/>
      <c r="N67" s="33" t="s">
        <v>46</v>
      </c>
      <c r="O67" s="33"/>
      <c r="P67" s="33"/>
      <c r="Q67" s="34"/>
      <c r="R67" s="33" t="s">
        <v>50</v>
      </c>
      <c r="S67" s="33"/>
      <c r="T67" s="33"/>
      <c r="U67" s="34"/>
      <c r="V67" s="33" t="s">
        <v>46</v>
      </c>
      <c r="W67" s="33"/>
      <c r="X67" s="33"/>
      <c r="Y67" s="35"/>
    </row>
    <row r="68" spans="1:25" ht="30" customHeight="1" x14ac:dyDescent="0.4">
      <c r="A68" s="43"/>
      <c r="B68" s="33"/>
      <c r="C68" s="33"/>
      <c r="D68" s="33"/>
      <c r="E68" s="34"/>
      <c r="F68" s="33"/>
      <c r="G68" s="33"/>
      <c r="H68" s="33"/>
      <c r="I68" s="34"/>
      <c r="J68" s="33"/>
      <c r="K68" s="33"/>
      <c r="L68" s="33"/>
      <c r="M68" s="34"/>
      <c r="N68" s="33"/>
      <c r="O68" s="33"/>
      <c r="P68" s="33"/>
      <c r="Q68" s="34"/>
      <c r="R68" s="33"/>
      <c r="S68" s="33"/>
      <c r="T68" s="33"/>
      <c r="U68" s="34"/>
      <c r="V68" s="33"/>
      <c r="W68" s="33"/>
      <c r="X68" s="33"/>
      <c r="Y68" s="35"/>
    </row>
    <row r="69" spans="1:25" ht="24.95" hidden="1" customHeight="1" x14ac:dyDescent="0.4">
      <c r="A69" s="11"/>
      <c r="B69" s="39"/>
      <c r="C69" s="39"/>
      <c r="D69" s="39"/>
      <c r="E69" s="40"/>
      <c r="F69" s="39"/>
      <c r="G69" s="39"/>
      <c r="H69" s="39"/>
      <c r="I69" s="40"/>
      <c r="J69" s="39"/>
      <c r="K69" s="39"/>
      <c r="L69" s="39"/>
      <c r="M69" s="40"/>
      <c r="N69" s="39"/>
      <c r="O69" s="39"/>
      <c r="P69" s="39"/>
      <c r="Q69" s="40"/>
      <c r="R69" s="39"/>
      <c r="S69" s="39"/>
      <c r="T69" s="39"/>
      <c r="U69" s="40"/>
      <c r="V69" s="39"/>
      <c r="W69" s="39"/>
      <c r="X69" s="39"/>
      <c r="Y69" s="41"/>
    </row>
    <row r="70" spans="1:25" ht="24.95" hidden="1" customHeight="1" x14ac:dyDescent="0.4">
      <c r="A70" s="10" t="s">
        <v>7</v>
      </c>
      <c r="B70" s="32" t="s">
        <v>30</v>
      </c>
      <c r="C70" s="33"/>
      <c r="D70" s="33"/>
      <c r="E70" s="34"/>
      <c r="F70" s="32" t="s">
        <v>31</v>
      </c>
      <c r="G70" s="33"/>
      <c r="H70" s="33"/>
      <c r="I70" s="34"/>
      <c r="J70" s="32" t="s">
        <v>32</v>
      </c>
      <c r="K70" s="33"/>
      <c r="L70" s="33"/>
      <c r="M70" s="34"/>
      <c r="N70" s="32" t="s">
        <v>33</v>
      </c>
      <c r="O70" s="33"/>
      <c r="P70" s="33"/>
      <c r="Q70" s="34"/>
      <c r="R70" s="32" t="s">
        <v>34</v>
      </c>
      <c r="S70" s="33"/>
      <c r="T70" s="33"/>
      <c r="U70" s="34"/>
      <c r="V70" s="32" t="s">
        <v>35</v>
      </c>
      <c r="W70" s="33"/>
      <c r="X70" s="33"/>
      <c r="Y70" s="35"/>
    </row>
    <row r="71" spans="1:25" ht="23.1" customHeight="1" x14ac:dyDescent="0.4">
      <c r="A71" s="36" t="s">
        <v>9</v>
      </c>
      <c r="B71" s="44" t="s">
        <v>121</v>
      </c>
      <c r="C71" s="30"/>
      <c r="D71" s="30"/>
      <c r="E71" s="38"/>
      <c r="F71" s="44" t="s">
        <v>122</v>
      </c>
      <c r="G71" s="30"/>
      <c r="H71" s="30"/>
      <c r="I71" s="38"/>
      <c r="J71" s="44" t="s">
        <v>123</v>
      </c>
      <c r="K71" s="30"/>
      <c r="L71" s="30"/>
      <c r="M71" s="38"/>
      <c r="N71" s="44" t="s">
        <v>124</v>
      </c>
      <c r="O71" s="30"/>
      <c r="P71" s="30"/>
      <c r="Q71" s="38"/>
      <c r="R71" s="44" t="s">
        <v>125</v>
      </c>
      <c r="S71" s="30"/>
      <c r="T71" s="30"/>
      <c r="U71" s="38"/>
      <c r="V71" s="44" t="s">
        <v>126</v>
      </c>
      <c r="W71" s="30"/>
      <c r="X71" s="30"/>
      <c r="Y71" s="31"/>
    </row>
    <row r="72" spans="1:25" ht="23.1" customHeight="1" x14ac:dyDescent="0.4">
      <c r="A72" s="37"/>
      <c r="B72" s="32" t="s">
        <v>108</v>
      </c>
      <c r="C72" s="33"/>
      <c r="D72" s="33"/>
      <c r="E72" s="34"/>
      <c r="F72" s="32" t="s">
        <v>108</v>
      </c>
      <c r="G72" s="33"/>
      <c r="H72" s="33"/>
      <c r="I72" s="34"/>
      <c r="J72" s="32" t="s">
        <v>108</v>
      </c>
      <c r="K72" s="33"/>
      <c r="L72" s="33"/>
      <c r="M72" s="34"/>
      <c r="N72" s="32" t="s">
        <v>108</v>
      </c>
      <c r="O72" s="33"/>
      <c r="P72" s="33"/>
      <c r="Q72" s="34"/>
      <c r="R72" s="32" t="s">
        <v>108</v>
      </c>
      <c r="S72" s="33"/>
      <c r="T72" s="33"/>
      <c r="U72" s="34"/>
      <c r="V72" s="32" t="s">
        <v>108</v>
      </c>
      <c r="W72" s="33"/>
      <c r="X72" s="33"/>
      <c r="Y72" s="35"/>
    </row>
    <row r="73" spans="1:25" ht="24.95" hidden="1" customHeight="1" x14ac:dyDescent="0.4">
      <c r="A73" s="12"/>
      <c r="B73" s="32"/>
      <c r="C73" s="33"/>
      <c r="D73" s="33"/>
      <c r="E73" s="34"/>
      <c r="F73" s="32"/>
      <c r="G73" s="33"/>
      <c r="H73" s="33"/>
      <c r="I73" s="34"/>
      <c r="J73" s="32"/>
      <c r="K73" s="33"/>
      <c r="L73" s="33"/>
      <c r="M73" s="34"/>
      <c r="N73" s="32"/>
      <c r="O73" s="33"/>
      <c r="P73" s="33"/>
      <c r="Q73" s="34"/>
      <c r="R73" s="32"/>
      <c r="S73" s="33"/>
      <c r="T73" s="33"/>
      <c r="U73" s="34"/>
      <c r="V73" s="32"/>
      <c r="W73" s="33"/>
      <c r="X73" s="33"/>
      <c r="Y73" s="35"/>
    </row>
    <row r="74" spans="1:25" ht="24.95" hidden="1" customHeight="1" x14ac:dyDescent="0.4">
      <c r="A74" s="12"/>
      <c r="B74" s="32"/>
      <c r="C74" s="33"/>
      <c r="D74" s="33"/>
      <c r="E74" s="34"/>
      <c r="F74" s="32"/>
      <c r="G74" s="33"/>
      <c r="H74" s="33"/>
      <c r="I74" s="34"/>
      <c r="J74" s="32"/>
      <c r="K74" s="33"/>
      <c r="L74" s="33"/>
      <c r="M74" s="34"/>
      <c r="N74" s="32"/>
      <c r="O74" s="33"/>
      <c r="P74" s="33"/>
      <c r="Q74" s="34"/>
      <c r="R74" s="32"/>
      <c r="S74" s="33"/>
      <c r="T74" s="33"/>
      <c r="U74" s="34"/>
      <c r="V74" s="32"/>
      <c r="W74" s="33"/>
      <c r="X74" s="33"/>
      <c r="Y74" s="35"/>
    </row>
    <row r="75" spans="1:25" ht="24.95" hidden="1" customHeight="1" x14ac:dyDescent="0.4">
      <c r="A75" s="12"/>
      <c r="B75" s="32"/>
      <c r="C75" s="33"/>
      <c r="D75" s="33"/>
      <c r="E75" s="34"/>
      <c r="F75" s="32"/>
      <c r="G75" s="33"/>
      <c r="H75" s="33"/>
      <c r="I75" s="34"/>
      <c r="J75" s="32"/>
      <c r="K75" s="33"/>
      <c r="L75" s="33"/>
      <c r="M75" s="34"/>
      <c r="N75" s="32"/>
      <c r="O75" s="33"/>
      <c r="P75" s="33"/>
      <c r="Q75" s="34"/>
      <c r="R75" s="32"/>
      <c r="S75" s="33"/>
      <c r="T75" s="33"/>
      <c r="U75" s="34"/>
      <c r="V75" s="32"/>
      <c r="W75" s="33"/>
      <c r="X75" s="33"/>
      <c r="Y75" s="35"/>
    </row>
    <row r="76" spans="1:25" ht="24.95" hidden="1" customHeight="1" x14ac:dyDescent="0.4">
      <c r="A76" s="12"/>
      <c r="B76" s="32"/>
      <c r="C76" s="33"/>
      <c r="D76" s="33"/>
      <c r="E76" s="34"/>
      <c r="F76" s="32"/>
      <c r="G76" s="33"/>
      <c r="H76" s="33"/>
      <c r="I76" s="34"/>
      <c r="J76" s="32"/>
      <c r="K76" s="33"/>
      <c r="L76" s="33"/>
      <c r="M76" s="34"/>
      <c r="N76" s="32"/>
      <c r="O76" s="33"/>
      <c r="P76" s="33"/>
      <c r="Q76" s="34"/>
      <c r="R76" s="32"/>
      <c r="S76" s="33"/>
      <c r="T76" s="33"/>
      <c r="U76" s="34"/>
      <c r="V76" s="32"/>
      <c r="W76" s="33"/>
      <c r="X76" s="33"/>
      <c r="Y76" s="35"/>
    </row>
    <row r="77" spans="1:25" ht="24.95" hidden="1" customHeight="1" x14ac:dyDescent="0.4">
      <c r="A77" s="13"/>
      <c r="B77" s="39"/>
      <c r="C77" s="39"/>
      <c r="D77" s="39"/>
      <c r="E77" s="40"/>
      <c r="F77" s="39"/>
      <c r="G77" s="39"/>
      <c r="H77" s="39"/>
      <c r="I77" s="40"/>
      <c r="J77" s="39"/>
      <c r="K77" s="39"/>
      <c r="L77" s="39"/>
      <c r="M77" s="40"/>
      <c r="N77" s="39"/>
      <c r="O77" s="39"/>
      <c r="P77" s="39"/>
      <c r="Q77" s="40"/>
      <c r="R77" s="39"/>
      <c r="S77" s="39"/>
      <c r="T77" s="39"/>
      <c r="U77" s="40"/>
      <c r="V77" s="39"/>
      <c r="W77" s="39"/>
      <c r="X77" s="39"/>
      <c r="Y77" s="41"/>
    </row>
    <row r="78" spans="1:25" ht="23.1" customHeight="1" x14ac:dyDescent="0.4">
      <c r="A78" s="7"/>
      <c r="B78" s="23" t="s">
        <v>36</v>
      </c>
      <c r="C78" s="23"/>
      <c r="D78" s="23"/>
      <c r="E78" s="24"/>
      <c r="F78" s="23" t="s">
        <v>37</v>
      </c>
      <c r="G78" s="23"/>
      <c r="H78" s="23"/>
      <c r="I78" s="24"/>
      <c r="J78" s="23" t="s">
        <v>38</v>
      </c>
      <c r="K78" s="23"/>
      <c r="L78" s="23"/>
      <c r="M78" s="24"/>
      <c r="N78" s="23" t="s">
        <v>39</v>
      </c>
      <c r="O78" s="23"/>
      <c r="P78" s="23"/>
      <c r="Q78" s="24"/>
      <c r="R78" s="23" t="s">
        <v>40</v>
      </c>
      <c r="S78" s="23"/>
      <c r="T78" s="23"/>
      <c r="U78" s="24"/>
      <c r="V78" s="23" t="s">
        <v>41</v>
      </c>
      <c r="W78" s="23"/>
      <c r="X78" s="23"/>
      <c r="Y78" s="25"/>
    </row>
    <row r="79" spans="1:25" ht="23.1" customHeight="1" x14ac:dyDescent="0.4">
      <c r="A79" s="36" t="s">
        <v>6</v>
      </c>
      <c r="B79" s="30" t="s">
        <v>13</v>
      </c>
      <c r="C79" s="30"/>
      <c r="D79" s="30"/>
      <c r="E79" s="38"/>
      <c r="F79" s="30" t="s">
        <v>15</v>
      </c>
      <c r="G79" s="30"/>
      <c r="H79" s="30"/>
      <c r="I79" s="38"/>
      <c r="J79" s="30" t="s">
        <v>11</v>
      </c>
      <c r="K79" s="30"/>
      <c r="L79" s="30"/>
      <c r="M79" s="38"/>
      <c r="N79" s="30" t="s">
        <v>13</v>
      </c>
      <c r="O79" s="30"/>
      <c r="P79" s="30"/>
      <c r="Q79" s="38"/>
      <c r="R79" s="30" t="s">
        <v>15</v>
      </c>
      <c r="S79" s="30"/>
      <c r="T79" s="30"/>
      <c r="U79" s="38"/>
      <c r="V79" s="30" t="s">
        <v>20</v>
      </c>
      <c r="W79" s="30"/>
      <c r="X79" s="30"/>
      <c r="Y79" s="31"/>
    </row>
    <row r="80" spans="1:25" ht="23.1" customHeight="1" x14ac:dyDescent="0.4">
      <c r="A80" s="37"/>
      <c r="B80" s="32" t="s">
        <v>108</v>
      </c>
      <c r="C80" s="33"/>
      <c r="D80" s="33"/>
      <c r="E80" s="34"/>
      <c r="F80" s="32" t="s">
        <v>108</v>
      </c>
      <c r="G80" s="33"/>
      <c r="H80" s="33"/>
      <c r="I80" s="34"/>
      <c r="J80" s="32" t="s">
        <v>108</v>
      </c>
      <c r="K80" s="33"/>
      <c r="L80" s="33"/>
      <c r="M80" s="34"/>
      <c r="N80" s="32" t="s">
        <v>108</v>
      </c>
      <c r="O80" s="33"/>
      <c r="P80" s="33"/>
      <c r="Q80" s="34"/>
      <c r="R80" s="32" t="s">
        <v>108</v>
      </c>
      <c r="S80" s="33"/>
      <c r="T80" s="33"/>
      <c r="U80" s="34"/>
      <c r="V80" s="32" t="s">
        <v>108</v>
      </c>
      <c r="W80" s="33"/>
      <c r="X80" s="33"/>
      <c r="Y80" s="35"/>
    </row>
    <row r="81" spans="1:25" ht="24.95" hidden="1" customHeight="1" x14ac:dyDescent="0.4">
      <c r="A81" s="8"/>
      <c r="B81" s="32"/>
      <c r="C81" s="33"/>
      <c r="D81" s="33"/>
      <c r="E81" s="34"/>
      <c r="F81" s="32"/>
      <c r="G81" s="33"/>
      <c r="H81" s="33"/>
      <c r="I81" s="34"/>
      <c r="J81" s="32"/>
      <c r="K81" s="33"/>
      <c r="L81" s="33"/>
      <c r="M81" s="34"/>
      <c r="N81" s="32"/>
      <c r="O81" s="33"/>
      <c r="P81" s="33"/>
      <c r="Q81" s="34"/>
      <c r="R81" s="32"/>
      <c r="S81" s="33"/>
      <c r="T81" s="33"/>
      <c r="U81" s="34"/>
      <c r="V81" s="32"/>
      <c r="W81" s="33"/>
      <c r="X81" s="33"/>
      <c r="Y81" s="35"/>
    </row>
    <row r="82" spans="1:25" ht="24.95" hidden="1" customHeight="1" x14ac:dyDescent="0.4">
      <c r="A82" s="8"/>
      <c r="B82" s="32"/>
      <c r="C82" s="33"/>
      <c r="D82" s="33"/>
      <c r="E82" s="34"/>
      <c r="F82" s="32"/>
      <c r="G82" s="33"/>
      <c r="H82" s="33"/>
      <c r="I82" s="34"/>
      <c r="J82" s="32"/>
      <c r="K82" s="33"/>
      <c r="L82" s="33"/>
      <c r="M82" s="34"/>
      <c r="N82" s="32"/>
      <c r="O82" s="33"/>
      <c r="P82" s="33"/>
      <c r="Q82" s="34"/>
      <c r="R82" s="32"/>
      <c r="S82" s="33"/>
      <c r="T82" s="33"/>
      <c r="U82" s="34"/>
      <c r="V82" s="32"/>
      <c r="W82" s="33"/>
      <c r="X82" s="33"/>
      <c r="Y82" s="35"/>
    </row>
    <row r="83" spans="1:25" ht="24.95" hidden="1" customHeight="1" x14ac:dyDescent="0.4">
      <c r="A83" s="8"/>
      <c r="B83" s="32"/>
      <c r="C83" s="33"/>
      <c r="D83" s="33"/>
      <c r="E83" s="34"/>
      <c r="F83" s="32"/>
      <c r="G83" s="33"/>
      <c r="H83" s="33"/>
      <c r="I83" s="34"/>
      <c r="J83" s="32"/>
      <c r="K83" s="33"/>
      <c r="L83" s="33"/>
      <c r="M83" s="34"/>
      <c r="N83" s="32"/>
      <c r="O83" s="33"/>
      <c r="P83" s="33"/>
      <c r="Q83" s="34"/>
      <c r="R83" s="32"/>
      <c r="S83" s="33"/>
      <c r="T83" s="33"/>
      <c r="U83" s="34"/>
      <c r="V83" s="32"/>
      <c r="W83" s="33"/>
      <c r="X83" s="33"/>
      <c r="Y83" s="35"/>
    </row>
    <row r="84" spans="1:25" ht="24.95" hidden="1" customHeight="1" x14ac:dyDescent="0.4">
      <c r="A84" s="8"/>
      <c r="B84" s="33"/>
      <c r="C84" s="33"/>
      <c r="D84" s="33"/>
      <c r="E84" s="34"/>
      <c r="F84" s="32"/>
      <c r="G84" s="33"/>
      <c r="H84" s="33"/>
      <c r="I84" s="34"/>
      <c r="J84" s="33"/>
      <c r="K84" s="33"/>
      <c r="L84" s="33"/>
      <c r="M84" s="34"/>
      <c r="N84" s="33"/>
      <c r="O84" s="33"/>
      <c r="P84" s="33"/>
      <c r="Q84" s="34"/>
      <c r="R84" s="33"/>
      <c r="S84" s="33"/>
      <c r="T84" s="33"/>
      <c r="U84" s="34"/>
      <c r="V84" s="32"/>
      <c r="W84" s="33"/>
      <c r="X84" s="33"/>
      <c r="Y84" s="35"/>
    </row>
    <row r="85" spans="1:25" ht="24.95" hidden="1" customHeight="1" x14ac:dyDescent="0.4">
      <c r="A85" s="9"/>
      <c r="B85" s="39"/>
      <c r="C85" s="39"/>
      <c r="D85" s="39"/>
      <c r="E85" s="40"/>
      <c r="F85" s="39"/>
      <c r="G85" s="39"/>
      <c r="H85" s="39"/>
      <c r="I85" s="40"/>
      <c r="J85" s="39"/>
      <c r="K85" s="39"/>
      <c r="L85" s="39"/>
      <c r="M85" s="40"/>
      <c r="N85" s="39"/>
      <c r="O85" s="39"/>
      <c r="P85" s="39"/>
      <c r="Q85" s="40"/>
      <c r="R85" s="39"/>
      <c r="S85" s="39"/>
      <c r="T85" s="39"/>
      <c r="U85" s="40"/>
      <c r="V85" s="39"/>
      <c r="W85" s="39"/>
      <c r="X85" s="39"/>
      <c r="Y85" s="41"/>
    </row>
    <row r="86" spans="1:25" ht="24.95" hidden="1" customHeight="1" x14ac:dyDescent="0.4">
      <c r="A86" s="10" t="s">
        <v>7</v>
      </c>
      <c r="B86" s="33" t="s">
        <v>36</v>
      </c>
      <c r="C86" s="33"/>
      <c r="D86" s="33"/>
      <c r="E86" s="34"/>
      <c r="F86" s="33" t="s">
        <v>37</v>
      </c>
      <c r="G86" s="33"/>
      <c r="H86" s="33"/>
      <c r="I86" s="34"/>
      <c r="J86" s="33" t="s">
        <v>38</v>
      </c>
      <c r="K86" s="33"/>
      <c r="L86" s="33"/>
      <c r="M86" s="34"/>
      <c r="N86" s="33" t="s">
        <v>39</v>
      </c>
      <c r="O86" s="33"/>
      <c r="P86" s="33"/>
      <c r="Q86" s="34"/>
      <c r="R86" s="33" t="s">
        <v>40</v>
      </c>
      <c r="S86" s="33"/>
      <c r="T86" s="33"/>
      <c r="U86" s="34"/>
      <c r="V86" s="33" t="s">
        <v>41</v>
      </c>
      <c r="W86" s="33"/>
      <c r="X86" s="33"/>
      <c r="Y86" s="35"/>
    </row>
    <row r="87" spans="1:25" ht="30" customHeight="1" x14ac:dyDescent="0.4">
      <c r="A87" s="42" t="s">
        <v>8</v>
      </c>
      <c r="B87" s="30" t="s">
        <v>42</v>
      </c>
      <c r="C87" s="30"/>
      <c r="D87" s="30"/>
      <c r="E87" s="38"/>
      <c r="F87" s="30" t="s">
        <v>42</v>
      </c>
      <c r="G87" s="30"/>
      <c r="H87" s="30"/>
      <c r="I87" s="38"/>
      <c r="J87" s="30" t="s">
        <v>135</v>
      </c>
      <c r="K87" s="30"/>
      <c r="L87" s="30"/>
      <c r="M87" s="38"/>
      <c r="N87" s="30" t="s">
        <v>42</v>
      </c>
      <c r="O87" s="30"/>
      <c r="P87" s="30"/>
      <c r="Q87" s="38"/>
      <c r="R87" s="30" t="s">
        <v>42</v>
      </c>
      <c r="S87" s="30"/>
      <c r="T87" s="30"/>
      <c r="U87" s="38"/>
      <c r="V87" s="30" t="s">
        <v>104</v>
      </c>
      <c r="W87" s="30"/>
      <c r="X87" s="30"/>
      <c r="Y87" s="31"/>
    </row>
    <row r="88" spans="1:25" ht="30" customHeight="1" x14ac:dyDescent="0.4">
      <c r="A88" s="43"/>
      <c r="B88" s="32" t="s">
        <v>95</v>
      </c>
      <c r="C88" s="33"/>
      <c r="D88" s="33"/>
      <c r="E88" s="34"/>
      <c r="F88" s="32" t="s">
        <v>98</v>
      </c>
      <c r="G88" s="33"/>
      <c r="H88" s="33"/>
      <c r="I88" s="34"/>
      <c r="J88" s="32" t="s">
        <v>54</v>
      </c>
      <c r="K88" s="33"/>
      <c r="L88" s="33"/>
      <c r="M88" s="34"/>
      <c r="N88" s="32" t="s">
        <v>100</v>
      </c>
      <c r="O88" s="33"/>
      <c r="P88" s="33"/>
      <c r="Q88" s="34"/>
      <c r="R88" s="32" t="s">
        <v>102</v>
      </c>
      <c r="S88" s="33"/>
      <c r="T88" s="33"/>
      <c r="U88" s="34"/>
      <c r="V88" s="32" t="s">
        <v>105</v>
      </c>
      <c r="W88" s="33"/>
      <c r="X88" s="33"/>
      <c r="Y88" s="35"/>
    </row>
    <row r="89" spans="1:25" ht="30" customHeight="1" x14ac:dyDescent="0.4">
      <c r="A89" s="43"/>
      <c r="B89" s="33" t="s">
        <v>96</v>
      </c>
      <c r="C89" s="33"/>
      <c r="D89" s="33"/>
      <c r="E89" s="34"/>
      <c r="F89" s="33" t="s">
        <v>99</v>
      </c>
      <c r="G89" s="33"/>
      <c r="H89" s="33"/>
      <c r="I89" s="34"/>
      <c r="J89" s="33" t="s">
        <v>138</v>
      </c>
      <c r="K89" s="33"/>
      <c r="L89" s="33"/>
      <c r="M89" s="34"/>
      <c r="N89" s="33" t="s">
        <v>101</v>
      </c>
      <c r="O89" s="33"/>
      <c r="P89" s="33"/>
      <c r="Q89" s="34"/>
      <c r="R89" s="33" t="s">
        <v>103</v>
      </c>
      <c r="S89" s="33"/>
      <c r="T89" s="33"/>
      <c r="U89" s="34"/>
      <c r="V89" s="33" t="s">
        <v>80</v>
      </c>
      <c r="W89" s="33"/>
      <c r="X89" s="33"/>
      <c r="Y89" s="35"/>
    </row>
    <row r="90" spans="1:25" ht="30" customHeight="1" x14ac:dyDescent="0.4">
      <c r="A90" s="43"/>
      <c r="B90" s="33" t="s">
        <v>97</v>
      </c>
      <c r="C90" s="33"/>
      <c r="D90" s="33"/>
      <c r="E90" s="34"/>
      <c r="F90" s="33" t="s">
        <v>66</v>
      </c>
      <c r="G90" s="33"/>
      <c r="H90" s="33"/>
      <c r="I90" s="34"/>
      <c r="J90" s="33"/>
      <c r="K90" s="33"/>
      <c r="L90" s="33"/>
      <c r="M90" s="34"/>
      <c r="N90" s="33" t="s">
        <v>57</v>
      </c>
      <c r="O90" s="33"/>
      <c r="P90" s="33"/>
      <c r="Q90" s="34"/>
      <c r="R90" s="33" t="s">
        <v>53</v>
      </c>
      <c r="S90" s="33"/>
      <c r="T90" s="33"/>
      <c r="U90" s="34"/>
      <c r="V90" s="33" t="s">
        <v>106</v>
      </c>
      <c r="W90" s="33"/>
      <c r="X90" s="33"/>
      <c r="Y90" s="35"/>
    </row>
    <row r="91" spans="1:25" ht="30" customHeight="1" x14ac:dyDescent="0.4">
      <c r="A91" s="43"/>
      <c r="B91" s="33" t="s">
        <v>46</v>
      </c>
      <c r="C91" s="33"/>
      <c r="D91" s="33"/>
      <c r="E91" s="34"/>
      <c r="F91" s="33" t="s">
        <v>46</v>
      </c>
      <c r="G91" s="33"/>
      <c r="H91" s="33"/>
      <c r="I91" s="34"/>
      <c r="J91" s="33"/>
      <c r="K91" s="33"/>
      <c r="L91" s="33"/>
      <c r="M91" s="34"/>
      <c r="N91" s="33" t="s">
        <v>50</v>
      </c>
      <c r="O91" s="33"/>
      <c r="P91" s="33"/>
      <c r="Q91" s="34"/>
      <c r="R91" s="33" t="s">
        <v>46</v>
      </c>
      <c r="S91" s="33"/>
      <c r="T91" s="33"/>
      <c r="U91" s="34"/>
      <c r="V91" s="33"/>
      <c r="W91" s="33"/>
      <c r="X91" s="33"/>
      <c r="Y91" s="35"/>
    </row>
    <row r="92" spans="1:25" ht="30" customHeight="1" x14ac:dyDescent="0.4">
      <c r="A92" s="43"/>
      <c r="B92" s="33"/>
      <c r="C92" s="33"/>
      <c r="D92" s="33"/>
      <c r="E92" s="34"/>
      <c r="F92" s="33"/>
      <c r="G92" s="33"/>
      <c r="H92" s="33"/>
      <c r="I92" s="34"/>
      <c r="J92" s="33"/>
      <c r="K92" s="33"/>
      <c r="L92" s="33"/>
      <c r="M92" s="34"/>
      <c r="N92" s="33"/>
      <c r="O92" s="33"/>
      <c r="P92" s="33"/>
      <c r="Q92" s="34"/>
      <c r="R92" s="33"/>
      <c r="S92" s="33"/>
      <c r="T92" s="33"/>
      <c r="U92" s="34"/>
      <c r="V92" s="33"/>
      <c r="W92" s="33"/>
      <c r="X92" s="33"/>
      <c r="Y92" s="35"/>
    </row>
    <row r="93" spans="1:25" ht="24.95" hidden="1" customHeight="1" x14ac:dyDescent="0.4">
      <c r="A93" s="11"/>
      <c r="B93" s="39"/>
      <c r="C93" s="39"/>
      <c r="D93" s="39"/>
      <c r="E93" s="40"/>
      <c r="F93" s="39"/>
      <c r="G93" s="39"/>
      <c r="H93" s="39"/>
      <c r="I93" s="40"/>
      <c r="J93" s="39"/>
      <c r="K93" s="39"/>
      <c r="L93" s="39"/>
      <c r="M93" s="40"/>
      <c r="N93" s="39"/>
      <c r="O93" s="39"/>
      <c r="P93" s="39"/>
      <c r="Q93" s="40"/>
      <c r="R93" s="39"/>
      <c r="S93" s="39"/>
      <c r="T93" s="39"/>
      <c r="U93" s="40"/>
      <c r="V93" s="39"/>
      <c r="W93" s="39"/>
      <c r="X93" s="39"/>
      <c r="Y93" s="41"/>
    </row>
    <row r="94" spans="1:25" ht="24.95" hidden="1" customHeight="1" x14ac:dyDescent="0.4">
      <c r="A94" s="10" t="s">
        <v>7</v>
      </c>
      <c r="B94" s="32" t="s">
        <v>36</v>
      </c>
      <c r="C94" s="33"/>
      <c r="D94" s="33"/>
      <c r="E94" s="34"/>
      <c r="F94" s="32" t="s">
        <v>37</v>
      </c>
      <c r="G94" s="33"/>
      <c r="H94" s="33"/>
      <c r="I94" s="34"/>
      <c r="J94" s="32" t="s">
        <v>38</v>
      </c>
      <c r="K94" s="33"/>
      <c r="L94" s="33"/>
      <c r="M94" s="34"/>
      <c r="N94" s="32" t="s">
        <v>39</v>
      </c>
      <c r="O94" s="33"/>
      <c r="P94" s="33"/>
      <c r="Q94" s="34"/>
      <c r="R94" s="32" t="s">
        <v>40</v>
      </c>
      <c r="S94" s="33"/>
      <c r="T94" s="33"/>
      <c r="U94" s="34"/>
      <c r="V94" s="32" t="s">
        <v>41</v>
      </c>
      <c r="W94" s="33"/>
      <c r="X94" s="33"/>
      <c r="Y94" s="35"/>
    </row>
    <row r="95" spans="1:25" ht="23.1" customHeight="1" x14ac:dyDescent="0.4">
      <c r="A95" s="36" t="s">
        <v>9</v>
      </c>
      <c r="B95" s="44" t="s">
        <v>127</v>
      </c>
      <c r="C95" s="30"/>
      <c r="D95" s="30"/>
      <c r="E95" s="38"/>
      <c r="F95" s="44" t="s">
        <v>128</v>
      </c>
      <c r="G95" s="30"/>
      <c r="H95" s="30"/>
      <c r="I95" s="38"/>
      <c r="J95" s="44" t="s">
        <v>129</v>
      </c>
      <c r="K95" s="30"/>
      <c r="L95" s="30"/>
      <c r="M95" s="38"/>
      <c r="N95" s="44" t="s">
        <v>130</v>
      </c>
      <c r="O95" s="30"/>
      <c r="P95" s="30"/>
      <c r="Q95" s="38"/>
      <c r="R95" s="44" t="s">
        <v>131</v>
      </c>
      <c r="S95" s="30"/>
      <c r="T95" s="30"/>
      <c r="U95" s="38"/>
      <c r="V95" s="44" t="s">
        <v>132</v>
      </c>
      <c r="W95" s="30"/>
      <c r="X95" s="30"/>
      <c r="Y95" s="31"/>
    </row>
    <row r="96" spans="1:25" ht="23.1" customHeight="1" x14ac:dyDescent="0.4">
      <c r="A96" s="47"/>
      <c r="B96" s="48" t="s">
        <v>108</v>
      </c>
      <c r="C96" s="39"/>
      <c r="D96" s="39"/>
      <c r="E96" s="40"/>
      <c r="F96" s="48" t="s">
        <v>108</v>
      </c>
      <c r="G96" s="39"/>
      <c r="H96" s="39"/>
      <c r="I96" s="40"/>
      <c r="J96" s="48" t="s">
        <v>108</v>
      </c>
      <c r="K96" s="39"/>
      <c r="L96" s="39"/>
      <c r="M96" s="40"/>
      <c r="N96" s="48" t="s">
        <v>108</v>
      </c>
      <c r="O96" s="39"/>
      <c r="P96" s="39"/>
      <c r="Q96" s="40"/>
      <c r="R96" s="48" t="s">
        <v>108</v>
      </c>
      <c r="S96" s="39"/>
      <c r="T96" s="39"/>
      <c r="U96" s="40"/>
      <c r="V96" s="48" t="s">
        <v>108</v>
      </c>
      <c r="W96" s="39"/>
      <c r="X96" s="39"/>
      <c r="Y96" s="41"/>
    </row>
    <row r="97" spans="1:25" ht="24.95" hidden="1" customHeight="1" x14ac:dyDescent="0.4">
      <c r="A97" s="12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32"/>
      <c r="S97" s="33"/>
      <c r="T97" s="33"/>
      <c r="U97" s="34"/>
      <c r="V97" s="32"/>
      <c r="W97" s="33"/>
      <c r="X97" s="33"/>
      <c r="Y97" s="35"/>
    </row>
    <row r="98" spans="1:25" ht="24.95" hidden="1" customHeight="1" x14ac:dyDescent="0.4">
      <c r="A98" s="12"/>
      <c r="B98" s="32"/>
      <c r="C98" s="33"/>
      <c r="D98" s="33"/>
      <c r="E98" s="34"/>
      <c r="F98" s="32"/>
      <c r="G98" s="33"/>
      <c r="H98" s="33"/>
      <c r="I98" s="34"/>
      <c r="J98" s="32"/>
      <c r="K98" s="33"/>
      <c r="L98" s="33"/>
      <c r="M98" s="34"/>
      <c r="N98" s="32"/>
      <c r="O98" s="33"/>
      <c r="P98" s="33"/>
      <c r="Q98" s="34"/>
      <c r="R98" s="32"/>
      <c r="S98" s="33"/>
      <c r="T98" s="33"/>
      <c r="U98" s="34"/>
      <c r="V98" s="32"/>
      <c r="W98" s="33"/>
      <c r="X98" s="33"/>
      <c r="Y98" s="35"/>
    </row>
    <row r="99" spans="1:25" ht="24.95" hidden="1" customHeight="1" x14ac:dyDescent="0.4">
      <c r="A99" s="12"/>
      <c r="B99" s="32"/>
      <c r="C99" s="33"/>
      <c r="D99" s="33"/>
      <c r="E99" s="34"/>
      <c r="F99" s="32"/>
      <c r="G99" s="33"/>
      <c r="H99" s="33"/>
      <c r="I99" s="34"/>
      <c r="J99" s="32"/>
      <c r="K99" s="33"/>
      <c r="L99" s="33"/>
      <c r="M99" s="34"/>
      <c r="N99" s="32"/>
      <c r="O99" s="33"/>
      <c r="P99" s="33"/>
      <c r="Q99" s="34"/>
      <c r="R99" s="32"/>
      <c r="S99" s="33"/>
      <c r="T99" s="33"/>
      <c r="U99" s="34"/>
      <c r="V99" s="32"/>
      <c r="W99" s="33"/>
      <c r="X99" s="33"/>
      <c r="Y99" s="35"/>
    </row>
    <row r="100" spans="1:25" ht="24.95" hidden="1" customHeight="1" x14ac:dyDescent="0.4">
      <c r="A100" s="12"/>
      <c r="B100" s="32"/>
      <c r="C100" s="33"/>
      <c r="D100" s="33"/>
      <c r="E100" s="34"/>
      <c r="F100" s="32"/>
      <c r="G100" s="33"/>
      <c r="H100" s="33"/>
      <c r="I100" s="34"/>
      <c r="J100" s="32"/>
      <c r="K100" s="33"/>
      <c r="L100" s="33"/>
      <c r="M100" s="34"/>
      <c r="N100" s="32"/>
      <c r="O100" s="33"/>
      <c r="P100" s="33"/>
      <c r="Q100" s="34"/>
      <c r="R100" s="32"/>
      <c r="S100" s="33"/>
      <c r="T100" s="33"/>
      <c r="U100" s="34"/>
      <c r="V100" s="32"/>
      <c r="W100" s="33"/>
      <c r="X100" s="33"/>
      <c r="Y100" s="35"/>
    </row>
    <row r="101" spans="1:25" ht="24.95" hidden="1" customHeight="1" x14ac:dyDescent="0.4">
      <c r="A101" s="13"/>
      <c r="B101" s="39"/>
      <c r="C101" s="39"/>
      <c r="D101" s="39"/>
      <c r="E101" s="40"/>
      <c r="F101" s="39"/>
      <c r="G101" s="39"/>
      <c r="H101" s="39"/>
      <c r="I101" s="40"/>
      <c r="J101" s="39"/>
      <c r="K101" s="39"/>
      <c r="L101" s="39"/>
      <c r="M101" s="40"/>
      <c r="N101" s="39"/>
      <c r="O101" s="39"/>
      <c r="P101" s="39"/>
      <c r="Q101" s="40"/>
      <c r="R101" s="39"/>
      <c r="S101" s="39"/>
      <c r="T101" s="39"/>
      <c r="U101" s="40"/>
      <c r="V101" s="39"/>
      <c r="W101" s="39"/>
      <c r="X101" s="39"/>
      <c r="Y101" s="41"/>
    </row>
    <row r="102" spans="1:25" ht="17.25" hidden="1" customHeight="1" x14ac:dyDescent="0.4">
      <c r="A102" s="12"/>
      <c r="B102" s="32"/>
      <c r="C102" s="33"/>
      <c r="D102" s="33"/>
      <c r="E102" s="34"/>
      <c r="F102" s="32"/>
      <c r="G102" s="33"/>
      <c r="H102" s="33"/>
      <c r="I102" s="34"/>
      <c r="J102" s="32"/>
      <c r="K102" s="33"/>
      <c r="L102" s="33"/>
      <c r="M102" s="34"/>
      <c r="N102" s="32"/>
      <c r="O102" s="33"/>
      <c r="P102" s="33"/>
      <c r="Q102" s="34"/>
      <c r="R102" s="32"/>
      <c r="S102" s="33"/>
      <c r="T102" s="33"/>
      <c r="U102" s="34"/>
      <c r="V102" s="32"/>
      <c r="W102" s="33"/>
      <c r="X102" s="33"/>
      <c r="Y102" s="35"/>
    </row>
    <row r="103" spans="1:25" ht="17.25" hidden="1" customHeight="1" x14ac:dyDescent="0.4">
      <c r="A103" s="12"/>
      <c r="B103" s="32"/>
      <c r="C103" s="33"/>
      <c r="D103" s="33"/>
      <c r="E103" s="34"/>
      <c r="F103" s="32"/>
      <c r="G103" s="33"/>
      <c r="H103" s="33"/>
      <c r="I103" s="34"/>
      <c r="J103" s="32"/>
      <c r="K103" s="33"/>
      <c r="L103" s="33"/>
      <c r="M103" s="34"/>
      <c r="N103" s="32"/>
      <c r="O103" s="33"/>
      <c r="P103" s="33"/>
      <c r="Q103" s="34"/>
      <c r="R103" s="32"/>
      <c r="S103" s="33"/>
      <c r="T103" s="33"/>
      <c r="U103" s="34"/>
      <c r="V103" s="32"/>
      <c r="W103" s="33"/>
      <c r="X103" s="33"/>
      <c r="Y103" s="35"/>
    </row>
    <row r="104" spans="1:25" ht="17.25" hidden="1" customHeight="1" x14ac:dyDescent="0.4">
      <c r="A104" s="12"/>
      <c r="B104" s="32"/>
      <c r="C104" s="33"/>
      <c r="D104" s="33"/>
      <c r="E104" s="34"/>
      <c r="F104" s="32"/>
      <c r="G104" s="33"/>
      <c r="H104" s="33"/>
      <c r="I104" s="34"/>
      <c r="J104" s="32"/>
      <c r="K104" s="33"/>
      <c r="L104" s="33"/>
      <c r="M104" s="34"/>
      <c r="N104" s="32"/>
      <c r="O104" s="33"/>
      <c r="P104" s="33"/>
      <c r="Q104" s="34"/>
      <c r="R104" s="32"/>
      <c r="S104" s="33"/>
      <c r="T104" s="33"/>
      <c r="U104" s="34"/>
      <c r="V104" s="32"/>
      <c r="W104" s="33"/>
      <c r="X104" s="33"/>
      <c r="Y104" s="35"/>
    </row>
    <row r="105" spans="1:25" ht="17.25" hidden="1" customHeight="1" x14ac:dyDescent="0.4">
      <c r="A105" s="12"/>
      <c r="B105" s="32"/>
      <c r="C105" s="33"/>
      <c r="D105" s="33"/>
      <c r="E105" s="34"/>
      <c r="F105" s="32"/>
      <c r="G105" s="33"/>
      <c r="H105" s="33"/>
      <c r="I105" s="34"/>
      <c r="J105" s="32"/>
      <c r="K105" s="33"/>
      <c r="L105" s="33"/>
      <c r="M105" s="34"/>
      <c r="N105" s="32"/>
      <c r="O105" s="33"/>
      <c r="P105" s="33"/>
      <c r="Q105" s="34"/>
      <c r="R105" s="32"/>
      <c r="S105" s="33"/>
      <c r="T105" s="33"/>
      <c r="U105" s="34"/>
      <c r="V105" s="32"/>
      <c r="W105" s="33"/>
      <c r="X105" s="33"/>
      <c r="Y105" s="35"/>
    </row>
    <row r="106" spans="1:25" ht="20.100000000000001" hidden="1" customHeight="1" thickBot="1" x14ac:dyDescent="0.45">
      <c r="A106" s="13"/>
      <c r="B106" s="39"/>
      <c r="C106" s="39"/>
      <c r="D106" s="39"/>
      <c r="E106" s="40"/>
      <c r="F106" s="39"/>
      <c r="G106" s="39"/>
      <c r="H106" s="39"/>
      <c r="I106" s="40"/>
      <c r="J106" s="39"/>
      <c r="K106" s="39"/>
      <c r="L106" s="39"/>
      <c r="M106" s="40"/>
      <c r="N106" s="39"/>
      <c r="O106" s="39"/>
      <c r="P106" s="39"/>
      <c r="Q106" s="40"/>
      <c r="R106" s="39"/>
      <c r="S106" s="39"/>
      <c r="T106" s="39"/>
      <c r="U106" s="40"/>
      <c r="V106" s="39"/>
      <c r="W106" s="39"/>
      <c r="X106" s="39"/>
      <c r="Y106" s="41"/>
    </row>
    <row r="107" spans="1:25" ht="20.100000000000001" hidden="1" customHeight="1" x14ac:dyDescent="0.4">
      <c r="A107" s="14"/>
      <c r="B107" s="49"/>
      <c r="C107" s="49"/>
      <c r="D107" s="49"/>
      <c r="E107" s="50"/>
      <c r="F107" s="49"/>
      <c r="G107" s="49"/>
      <c r="H107" s="49"/>
      <c r="I107" s="50"/>
      <c r="J107" s="49"/>
      <c r="K107" s="49"/>
      <c r="L107" s="49"/>
      <c r="M107" s="50"/>
      <c r="N107" s="49"/>
      <c r="O107" s="49"/>
      <c r="P107" s="49"/>
      <c r="Q107" s="50"/>
      <c r="R107" s="49"/>
      <c r="S107" s="49"/>
      <c r="T107" s="49"/>
      <c r="U107" s="50"/>
      <c r="V107" s="49"/>
      <c r="W107" s="49"/>
      <c r="X107" s="49"/>
      <c r="Y107" s="51"/>
    </row>
    <row r="108" spans="1:25" ht="20.100000000000001" hidden="1" customHeight="1" x14ac:dyDescent="0.4">
      <c r="A108" s="52" t="s">
        <v>6</v>
      </c>
      <c r="B108" s="30"/>
      <c r="C108" s="30"/>
      <c r="D108" s="30"/>
      <c r="E108" s="38"/>
      <c r="F108" s="30"/>
      <c r="G108" s="30"/>
      <c r="H108" s="30"/>
      <c r="I108" s="38"/>
      <c r="J108" s="30"/>
      <c r="K108" s="30"/>
      <c r="L108" s="30"/>
      <c r="M108" s="38"/>
      <c r="N108" s="30"/>
      <c r="O108" s="30"/>
      <c r="P108" s="30"/>
      <c r="Q108" s="38"/>
      <c r="R108" s="30"/>
      <c r="S108" s="30"/>
      <c r="T108" s="30"/>
      <c r="U108" s="38"/>
      <c r="V108" s="30"/>
      <c r="W108" s="30"/>
      <c r="X108" s="30"/>
      <c r="Y108" s="31"/>
    </row>
    <row r="109" spans="1:25" ht="20.100000000000001" hidden="1" customHeight="1" x14ac:dyDescent="0.4">
      <c r="A109" s="53"/>
      <c r="B109" s="32"/>
      <c r="C109" s="33"/>
      <c r="D109" s="33"/>
      <c r="E109" s="34"/>
      <c r="F109" s="32"/>
      <c r="G109" s="33"/>
      <c r="H109" s="33"/>
      <c r="I109" s="34"/>
      <c r="J109" s="32"/>
      <c r="K109" s="33"/>
      <c r="L109" s="33"/>
      <c r="M109" s="34"/>
      <c r="N109" s="32"/>
      <c r="O109" s="33"/>
      <c r="P109" s="33"/>
      <c r="Q109" s="34"/>
      <c r="R109" s="32"/>
      <c r="S109" s="33"/>
      <c r="T109" s="33"/>
      <c r="U109" s="34"/>
      <c r="V109" s="32"/>
      <c r="W109" s="33"/>
      <c r="X109" s="33"/>
      <c r="Y109" s="35"/>
    </row>
    <row r="110" spans="1:25" ht="17.25" hidden="1" customHeight="1" x14ac:dyDescent="0.4">
      <c r="A110" s="12"/>
      <c r="B110" s="32"/>
      <c r="C110" s="33"/>
      <c r="D110" s="33"/>
      <c r="E110" s="34"/>
      <c r="F110" s="32"/>
      <c r="G110" s="33"/>
      <c r="H110" s="33"/>
      <c r="I110" s="34"/>
      <c r="J110" s="32"/>
      <c r="K110" s="33"/>
      <c r="L110" s="33"/>
      <c r="M110" s="34"/>
      <c r="N110" s="32"/>
      <c r="O110" s="33"/>
      <c r="P110" s="33"/>
      <c r="Q110" s="34"/>
      <c r="R110" s="32"/>
      <c r="S110" s="33"/>
      <c r="T110" s="33"/>
      <c r="U110" s="34"/>
      <c r="V110" s="32"/>
      <c r="W110" s="33"/>
      <c r="X110" s="33"/>
      <c r="Y110" s="35"/>
    </row>
    <row r="111" spans="1:25" ht="17.25" hidden="1" customHeight="1" x14ac:dyDescent="0.4">
      <c r="A111" s="12"/>
      <c r="B111" s="32"/>
      <c r="C111" s="33"/>
      <c r="D111" s="33"/>
      <c r="E111" s="34"/>
      <c r="F111" s="32"/>
      <c r="G111" s="33"/>
      <c r="H111" s="33"/>
      <c r="I111" s="34"/>
      <c r="J111" s="32"/>
      <c r="K111" s="33"/>
      <c r="L111" s="33"/>
      <c r="M111" s="34"/>
      <c r="N111" s="32"/>
      <c r="O111" s="33"/>
      <c r="P111" s="33"/>
      <c r="Q111" s="34"/>
      <c r="R111" s="32"/>
      <c r="S111" s="33"/>
      <c r="T111" s="33"/>
      <c r="U111" s="34"/>
      <c r="V111" s="32"/>
      <c r="W111" s="33"/>
      <c r="X111" s="33"/>
      <c r="Y111" s="35"/>
    </row>
    <row r="112" spans="1:25" ht="17.25" hidden="1" customHeight="1" x14ac:dyDescent="0.4">
      <c r="A112" s="12"/>
      <c r="B112" s="32"/>
      <c r="C112" s="33"/>
      <c r="D112" s="33"/>
      <c r="E112" s="34"/>
      <c r="F112" s="32"/>
      <c r="G112" s="33"/>
      <c r="H112" s="33"/>
      <c r="I112" s="34"/>
      <c r="J112" s="32"/>
      <c r="K112" s="33"/>
      <c r="L112" s="33"/>
      <c r="M112" s="34"/>
      <c r="N112" s="32"/>
      <c r="O112" s="33"/>
      <c r="P112" s="33"/>
      <c r="Q112" s="34"/>
      <c r="R112" s="32"/>
      <c r="S112" s="33"/>
      <c r="T112" s="33"/>
      <c r="U112" s="34"/>
      <c r="V112" s="32"/>
      <c r="W112" s="33"/>
      <c r="X112" s="33"/>
      <c r="Y112" s="35"/>
    </row>
    <row r="113" spans="1:25" ht="17.25" hidden="1" customHeight="1" x14ac:dyDescent="0.4">
      <c r="A113" s="12"/>
      <c r="B113" s="33"/>
      <c r="C113" s="33"/>
      <c r="D113" s="33"/>
      <c r="E113" s="34"/>
      <c r="F113" s="32"/>
      <c r="G113" s="33"/>
      <c r="H113" s="33"/>
      <c r="I113" s="34"/>
      <c r="J113" s="33"/>
      <c r="K113" s="33"/>
      <c r="L113" s="33"/>
      <c r="M113" s="34"/>
      <c r="N113" s="33"/>
      <c r="O113" s="33"/>
      <c r="P113" s="33"/>
      <c r="Q113" s="34"/>
      <c r="R113" s="33"/>
      <c r="S113" s="33"/>
      <c r="T113" s="33"/>
      <c r="U113" s="34"/>
      <c r="V113" s="32"/>
      <c r="W113" s="33"/>
      <c r="X113" s="33"/>
      <c r="Y113" s="35"/>
    </row>
    <row r="114" spans="1:25" ht="17.25" hidden="1" customHeight="1" x14ac:dyDescent="0.4">
      <c r="A114" s="13"/>
      <c r="B114" s="39"/>
      <c r="C114" s="39"/>
      <c r="D114" s="39"/>
      <c r="E114" s="40"/>
      <c r="F114" s="39"/>
      <c r="G114" s="39"/>
      <c r="H114" s="39"/>
      <c r="I114" s="40"/>
      <c r="J114" s="39"/>
      <c r="K114" s="39"/>
      <c r="L114" s="39"/>
      <c r="M114" s="40"/>
      <c r="N114" s="39"/>
      <c r="O114" s="39"/>
      <c r="P114" s="39"/>
      <c r="Q114" s="40"/>
      <c r="R114" s="39"/>
      <c r="S114" s="39"/>
      <c r="T114" s="39"/>
      <c r="U114" s="40"/>
      <c r="V114" s="39"/>
      <c r="W114" s="39"/>
      <c r="X114" s="39"/>
      <c r="Y114" s="41"/>
    </row>
    <row r="115" spans="1:25" ht="20.100000000000001" hidden="1" customHeight="1" x14ac:dyDescent="0.4">
      <c r="A115" s="15" t="s">
        <v>7</v>
      </c>
      <c r="B115" s="33"/>
      <c r="C115" s="33"/>
      <c r="D115" s="33"/>
      <c r="E115" s="34"/>
      <c r="F115" s="33"/>
      <c r="G115" s="33"/>
      <c r="H115" s="33"/>
      <c r="I115" s="34"/>
      <c r="J115" s="33"/>
      <c r="K115" s="33"/>
      <c r="L115" s="33"/>
      <c r="M115" s="34"/>
      <c r="N115" s="33"/>
      <c r="O115" s="33"/>
      <c r="P115" s="33"/>
      <c r="Q115" s="34"/>
      <c r="R115" s="33"/>
      <c r="S115" s="33"/>
      <c r="T115" s="33"/>
      <c r="U115" s="34"/>
      <c r="V115" s="33"/>
      <c r="W115" s="33"/>
      <c r="X115" s="33"/>
      <c r="Y115" s="35"/>
    </row>
    <row r="116" spans="1:25" ht="20.100000000000001" hidden="1" customHeight="1" x14ac:dyDescent="0.4">
      <c r="A116" s="54" t="s">
        <v>8</v>
      </c>
      <c r="B116" s="30"/>
      <c r="C116" s="30"/>
      <c r="D116" s="30"/>
      <c r="E116" s="38"/>
      <c r="F116" s="30"/>
      <c r="G116" s="30"/>
      <c r="H116" s="30"/>
      <c r="I116" s="38"/>
      <c r="J116" s="30"/>
      <c r="K116" s="30"/>
      <c r="L116" s="30"/>
      <c r="M116" s="38"/>
      <c r="N116" s="30"/>
      <c r="O116" s="30"/>
      <c r="P116" s="30"/>
      <c r="Q116" s="38"/>
      <c r="R116" s="30"/>
      <c r="S116" s="30"/>
      <c r="T116" s="30"/>
      <c r="U116" s="38"/>
      <c r="V116" s="30"/>
      <c r="W116" s="30"/>
      <c r="X116" s="30"/>
      <c r="Y116" s="31"/>
    </row>
    <row r="117" spans="1:25" ht="20.100000000000001" hidden="1" customHeight="1" x14ac:dyDescent="0.4">
      <c r="A117" s="55"/>
      <c r="B117" s="32"/>
      <c r="C117" s="33"/>
      <c r="D117" s="33"/>
      <c r="E117" s="34"/>
      <c r="F117" s="32"/>
      <c r="G117" s="33"/>
      <c r="H117" s="33"/>
      <c r="I117" s="34"/>
      <c r="J117" s="32"/>
      <c r="K117" s="33"/>
      <c r="L117" s="33"/>
      <c r="M117" s="34"/>
      <c r="N117" s="32"/>
      <c r="O117" s="33"/>
      <c r="P117" s="33"/>
      <c r="Q117" s="34"/>
      <c r="R117" s="32"/>
      <c r="S117" s="33"/>
      <c r="T117" s="33"/>
      <c r="U117" s="34"/>
      <c r="V117" s="32"/>
      <c r="W117" s="33"/>
      <c r="X117" s="33"/>
      <c r="Y117" s="35"/>
    </row>
    <row r="118" spans="1:25" ht="20.100000000000001" hidden="1" customHeight="1" x14ac:dyDescent="0.4">
      <c r="A118" s="55"/>
      <c r="B118" s="33"/>
      <c r="C118" s="33"/>
      <c r="D118" s="33"/>
      <c r="E118" s="34"/>
      <c r="F118" s="33"/>
      <c r="G118" s="33"/>
      <c r="H118" s="33"/>
      <c r="I118" s="34"/>
      <c r="J118" s="33"/>
      <c r="K118" s="33"/>
      <c r="L118" s="33"/>
      <c r="M118" s="34"/>
      <c r="N118" s="33"/>
      <c r="O118" s="33"/>
      <c r="P118" s="33"/>
      <c r="Q118" s="34"/>
      <c r="R118" s="33"/>
      <c r="S118" s="33"/>
      <c r="T118" s="33"/>
      <c r="U118" s="34"/>
      <c r="V118" s="33"/>
      <c r="W118" s="33"/>
      <c r="X118" s="33"/>
      <c r="Y118" s="35"/>
    </row>
    <row r="119" spans="1:25" ht="20.100000000000001" hidden="1" customHeight="1" x14ac:dyDescent="0.4">
      <c r="A119" s="55"/>
      <c r="B119" s="33"/>
      <c r="C119" s="33"/>
      <c r="D119" s="33"/>
      <c r="E119" s="34"/>
      <c r="F119" s="33"/>
      <c r="G119" s="33"/>
      <c r="H119" s="33"/>
      <c r="I119" s="34"/>
      <c r="J119" s="33"/>
      <c r="K119" s="33"/>
      <c r="L119" s="33"/>
      <c r="M119" s="34"/>
      <c r="N119" s="33"/>
      <c r="O119" s="33"/>
      <c r="P119" s="33"/>
      <c r="Q119" s="34"/>
      <c r="R119" s="33"/>
      <c r="S119" s="33"/>
      <c r="T119" s="33"/>
      <c r="U119" s="34"/>
      <c r="V119" s="33"/>
      <c r="W119" s="33"/>
      <c r="X119" s="33"/>
      <c r="Y119" s="35"/>
    </row>
    <row r="120" spans="1:25" ht="20.100000000000001" hidden="1" customHeight="1" x14ac:dyDescent="0.4">
      <c r="A120" s="55"/>
      <c r="B120" s="33"/>
      <c r="C120" s="33"/>
      <c r="D120" s="33"/>
      <c r="E120" s="34"/>
      <c r="F120" s="33"/>
      <c r="G120" s="33"/>
      <c r="H120" s="33"/>
      <c r="I120" s="34"/>
      <c r="J120" s="33"/>
      <c r="K120" s="33"/>
      <c r="L120" s="33"/>
      <c r="M120" s="34"/>
      <c r="N120" s="33"/>
      <c r="O120" s="33"/>
      <c r="P120" s="33"/>
      <c r="Q120" s="34"/>
      <c r="R120" s="33"/>
      <c r="S120" s="33"/>
      <c r="T120" s="33"/>
      <c r="U120" s="34"/>
      <c r="V120" s="33"/>
      <c r="W120" s="33"/>
      <c r="X120" s="33"/>
      <c r="Y120" s="35"/>
    </row>
    <row r="121" spans="1:25" ht="20.100000000000001" hidden="1" customHeight="1" x14ac:dyDescent="0.4">
      <c r="A121" s="55"/>
      <c r="B121" s="33"/>
      <c r="C121" s="33"/>
      <c r="D121" s="33"/>
      <c r="E121" s="34"/>
      <c r="F121" s="33"/>
      <c r="G121" s="33"/>
      <c r="H121" s="33"/>
      <c r="I121" s="34"/>
      <c r="J121" s="33"/>
      <c r="K121" s="33"/>
      <c r="L121" s="33"/>
      <c r="M121" s="34"/>
      <c r="N121" s="33"/>
      <c r="O121" s="33"/>
      <c r="P121" s="33"/>
      <c r="Q121" s="34"/>
      <c r="R121" s="33"/>
      <c r="S121" s="33"/>
      <c r="T121" s="33"/>
      <c r="U121" s="34"/>
      <c r="V121" s="33"/>
      <c r="W121" s="33"/>
      <c r="X121" s="33"/>
      <c r="Y121" s="35"/>
    </row>
    <row r="122" spans="1:25" ht="26.25" hidden="1" customHeight="1" x14ac:dyDescent="0.4">
      <c r="A122" s="16"/>
      <c r="B122" s="39"/>
      <c r="C122" s="39"/>
      <c r="D122" s="39"/>
      <c r="E122" s="40"/>
      <c r="F122" s="39"/>
      <c r="G122" s="39"/>
      <c r="H122" s="39"/>
      <c r="I122" s="40"/>
      <c r="J122" s="39"/>
      <c r="K122" s="39"/>
      <c r="L122" s="39"/>
      <c r="M122" s="40"/>
      <c r="N122" s="39"/>
      <c r="O122" s="39"/>
      <c r="P122" s="39"/>
      <c r="Q122" s="40"/>
      <c r="R122" s="39"/>
      <c r="S122" s="39"/>
      <c r="T122" s="39"/>
      <c r="U122" s="40"/>
      <c r="V122" s="39"/>
      <c r="W122" s="39"/>
      <c r="X122" s="39"/>
      <c r="Y122" s="41"/>
    </row>
    <row r="123" spans="1:25" ht="20.100000000000001" hidden="1" customHeight="1" x14ac:dyDescent="0.4">
      <c r="A123" s="15" t="s">
        <v>7</v>
      </c>
      <c r="B123" s="32"/>
      <c r="C123" s="33"/>
      <c r="D123" s="33"/>
      <c r="E123" s="34"/>
      <c r="F123" s="32"/>
      <c r="G123" s="33"/>
      <c r="H123" s="33"/>
      <c r="I123" s="34"/>
      <c r="J123" s="32"/>
      <c r="K123" s="33"/>
      <c r="L123" s="33"/>
      <c r="M123" s="34"/>
      <c r="N123" s="32"/>
      <c r="O123" s="33"/>
      <c r="P123" s="33"/>
      <c r="Q123" s="34"/>
      <c r="R123" s="32"/>
      <c r="S123" s="33"/>
      <c r="T123" s="33"/>
      <c r="U123" s="34"/>
      <c r="V123" s="32"/>
      <c r="W123" s="33"/>
      <c r="X123" s="33"/>
      <c r="Y123" s="35"/>
    </row>
    <row r="124" spans="1:25" ht="20.100000000000001" hidden="1" customHeight="1" x14ac:dyDescent="0.4">
      <c r="A124" s="52" t="s">
        <v>9</v>
      </c>
      <c r="B124" s="44"/>
      <c r="C124" s="30"/>
      <c r="D124" s="30"/>
      <c r="E124" s="38"/>
      <c r="F124" s="44"/>
      <c r="G124" s="30"/>
      <c r="H124" s="30"/>
      <c r="I124" s="38"/>
      <c r="J124" s="44"/>
      <c r="K124" s="30"/>
      <c r="L124" s="30"/>
      <c r="M124" s="38"/>
      <c r="N124" s="44"/>
      <c r="O124" s="30"/>
      <c r="P124" s="30"/>
      <c r="Q124" s="38"/>
      <c r="R124" s="44"/>
      <c r="S124" s="30"/>
      <c r="T124" s="30"/>
      <c r="U124" s="38"/>
      <c r="V124" s="44"/>
      <c r="W124" s="30"/>
      <c r="X124" s="30"/>
      <c r="Y124" s="31"/>
    </row>
    <row r="125" spans="1:25" ht="20.100000000000001" hidden="1" customHeight="1" thickBot="1" x14ac:dyDescent="0.45">
      <c r="A125" s="56"/>
      <c r="B125" s="57"/>
      <c r="C125" s="58"/>
      <c r="D125" s="58"/>
      <c r="E125" s="59"/>
      <c r="F125" s="57"/>
      <c r="G125" s="58"/>
      <c r="H125" s="58"/>
      <c r="I125" s="59"/>
      <c r="J125" s="57"/>
      <c r="K125" s="58"/>
      <c r="L125" s="58"/>
      <c r="M125" s="59"/>
      <c r="N125" s="57"/>
      <c r="O125" s="58"/>
      <c r="P125" s="58"/>
      <c r="Q125" s="59"/>
      <c r="R125" s="57"/>
      <c r="S125" s="58"/>
      <c r="T125" s="58"/>
      <c r="U125" s="59"/>
      <c r="V125" s="57"/>
      <c r="W125" s="58"/>
      <c r="X125" s="58"/>
      <c r="Y125" s="60"/>
    </row>
    <row r="126" spans="1:25" ht="17.25" hidden="1" customHeight="1" x14ac:dyDescent="0.4">
      <c r="A126" s="17"/>
      <c r="B126" s="32"/>
      <c r="C126" s="33"/>
      <c r="D126" s="33"/>
      <c r="E126" s="34"/>
      <c r="F126" s="32"/>
      <c r="G126" s="33"/>
      <c r="H126" s="33"/>
      <c r="I126" s="34"/>
      <c r="J126" s="32"/>
      <c r="K126" s="33"/>
      <c r="L126" s="33"/>
      <c r="M126" s="34"/>
      <c r="N126" s="32"/>
      <c r="O126" s="33"/>
      <c r="P126" s="33"/>
      <c r="Q126" s="34"/>
      <c r="R126" s="32"/>
      <c r="S126" s="33"/>
      <c r="T126" s="33"/>
      <c r="U126" s="34"/>
      <c r="V126" s="32"/>
      <c r="W126" s="33"/>
      <c r="X126" s="33"/>
      <c r="Y126" s="34"/>
    </row>
    <row r="127" spans="1:25" ht="17.25" hidden="1" customHeight="1" x14ac:dyDescent="0.4">
      <c r="A127" s="17"/>
      <c r="B127" s="32"/>
      <c r="C127" s="33"/>
      <c r="D127" s="33"/>
      <c r="E127" s="34"/>
      <c r="F127" s="32"/>
      <c r="G127" s="33"/>
      <c r="H127" s="33"/>
      <c r="I127" s="34"/>
      <c r="J127" s="32"/>
      <c r="K127" s="33"/>
      <c r="L127" s="33"/>
      <c r="M127" s="34"/>
      <c r="N127" s="32"/>
      <c r="O127" s="33"/>
      <c r="P127" s="33"/>
      <c r="Q127" s="34"/>
      <c r="R127" s="32"/>
      <c r="S127" s="33"/>
      <c r="T127" s="33"/>
      <c r="U127" s="34"/>
      <c r="V127" s="32"/>
      <c r="W127" s="33"/>
      <c r="X127" s="33"/>
      <c r="Y127" s="34"/>
    </row>
    <row r="128" spans="1:25" ht="17.25" hidden="1" customHeight="1" x14ac:dyDescent="0.4">
      <c r="A128" s="17"/>
      <c r="B128" s="32"/>
      <c r="C128" s="33"/>
      <c r="D128" s="33"/>
      <c r="E128" s="34"/>
      <c r="F128" s="32"/>
      <c r="G128" s="33"/>
      <c r="H128" s="33"/>
      <c r="I128" s="34"/>
      <c r="J128" s="32"/>
      <c r="K128" s="33"/>
      <c r="L128" s="33"/>
      <c r="M128" s="34"/>
      <c r="N128" s="32"/>
      <c r="O128" s="33"/>
      <c r="P128" s="33"/>
      <c r="Q128" s="34"/>
      <c r="R128" s="32"/>
      <c r="S128" s="33"/>
      <c r="T128" s="33"/>
      <c r="U128" s="34"/>
      <c r="V128" s="32"/>
      <c r="W128" s="33"/>
      <c r="X128" s="33"/>
      <c r="Y128" s="34"/>
    </row>
    <row r="129" spans="1:56" ht="17.25" hidden="1" customHeight="1" x14ac:dyDescent="0.4">
      <c r="A129" s="17"/>
      <c r="B129" s="32"/>
      <c r="C129" s="33"/>
      <c r="D129" s="33"/>
      <c r="E129" s="34"/>
      <c r="F129" s="32"/>
      <c r="G129" s="33"/>
      <c r="H129" s="33"/>
      <c r="I129" s="34"/>
      <c r="J129" s="32"/>
      <c r="K129" s="33"/>
      <c r="L129" s="33"/>
      <c r="M129" s="34"/>
      <c r="N129" s="32"/>
      <c r="O129" s="33"/>
      <c r="P129" s="33"/>
      <c r="Q129" s="34"/>
      <c r="R129" s="32"/>
      <c r="S129" s="33"/>
      <c r="T129" s="33"/>
      <c r="U129" s="34"/>
      <c r="V129" s="32"/>
      <c r="W129" s="33"/>
      <c r="X129" s="33"/>
      <c r="Y129" s="34"/>
    </row>
    <row r="130" spans="1:56" ht="20.100000000000001" hidden="1" customHeight="1" thickBot="1" x14ac:dyDescent="0.45">
      <c r="A130" s="18"/>
      <c r="B130" s="39"/>
      <c r="C130" s="39"/>
      <c r="D130" s="39"/>
      <c r="E130" s="40"/>
      <c r="F130" s="39"/>
      <c r="G130" s="39"/>
      <c r="H130" s="39"/>
      <c r="I130" s="40"/>
      <c r="J130" s="39"/>
      <c r="K130" s="39"/>
      <c r="L130" s="39"/>
      <c r="M130" s="40"/>
      <c r="N130" s="39"/>
      <c r="O130" s="39"/>
      <c r="P130" s="39"/>
      <c r="Q130" s="40"/>
      <c r="R130" s="39"/>
      <c r="S130" s="39"/>
      <c r="T130" s="39"/>
      <c r="U130" s="40"/>
      <c r="V130" s="39"/>
      <c r="W130" s="39"/>
      <c r="X130" s="39"/>
      <c r="Y130" s="40"/>
    </row>
    <row r="131" spans="1:56" s="22" customFormat="1" ht="30" x14ac:dyDescent="0.4">
      <c r="A131" s="20" t="s">
        <v>133</v>
      </c>
      <c r="B131" s="21"/>
      <c r="C131" s="21"/>
      <c r="D131" s="21"/>
      <c r="E131" s="21"/>
      <c r="F131" s="21"/>
      <c r="G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</row>
  </sheetData>
  <mergeCells count="772">
    <mergeCell ref="B130:E130"/>
    <mergeCell ref="F130:I130"/>
    <mergeCell ref="J130:M130"/>
    <mergeCell ref="N130:Q130"/>
    <mergeCell ref="R130:U130"/>
    <mergeCell ref="V130:Y130"/>
    <mergeCell ref="B129:E129"/>
    <mergeCell ref="F129:I129"/>
    <mergeCell ref="J129:M129"/>
    <mergeCell ref="N129:Q129"/>
    <mergeCell ref="R129:U129"/>
    <mergeCell ref="V129:Y129"/>
    <mergeCell ref="B128:E128"/>
    <mergeCell ref="F128:I128"/>
    <mergeCell ref="J128:M128"/>
    <mergeCell ref="N128:Q128"/>
    <mergeCell ref="R128:U128"/>
    <mergeCell ref="V128:Y128"/>
    <mergeCell ref="B127:E127"/>
    <mergeCell ref="F127:I127"/>
    <mergeCell ref="J127:M127"/>
    <mergeCell ref="N127:Q127"/>
    <mergeCell ref="R127:U127"/>
    <mergeCell ref="V127:Y127"/>
    <mergeCell ref="B126:E126"/>
    <mergeCell ref="F126:I126"/>
    <mergeCell ref="J126:M126"/>
    <mergeCell ref="N126:Q126"/>
    <mergeCell ref="R126:U126"/>
    <mergeCell ref="V126:Y126"/>
    <mergeCell ref="V124:Y124"/>
    <mergeCell ref="B125:E125"/>
    <mergeCell ref="F125:I125"/>
    <mergeCell ref="J125:M125"/>
    <mergeCell ref="N125:Q125"/>
    <mergeCell ref="R125:U125"/>
    <mergeCell ref="V125:Y125"/>
    <mergeCell ref="A124:A125"/>
    <mergeCell ref="B124:E124"/>
    <mergeCell ref="F124:I124"/>
    <mergeCell ref="J124:M124"/>
    <mergeCell ref="N124:Q124"/>
    <mergeCell ref="R124:U124"/>
    <mergeCell ref="B123:E123"/>
    <mergeCell ref="F123:I123"/>
    <mergeCell ref="J123:M123"/>
    <mergeCell ref="N123:Q123"/>
    <mergeCell ref="R123:U123"/>
    <mergeCell ref="V118:Y118"/>
    <mergeCell ref="B119:E119"/>
    <mergeCell ref="F119:I119"/>
    <mergeCell ref="J119:M119"/>
    <mergeCell ref="N119:Q119"/>
    <mergeCell ref="R119:U119"/>
    <mergeCell ref="V119:Y119"/>
    <mergeCell ref="V123:Y123"/>
    <mergeCell ref="B122:E122"/>
    <mergeCell ref="F122:I122"/>
    <mergeCell ref="J122:M122"/>
    <mergeCell ref="N122:Q122"/>
    <mergeCell ref="R122:U122"/>
    <mergeCell ref="V122:Y122"/>
    <mergeCell ref="B121:E121"/>
    <mergeCell ref="F121:I121"/>
    <mergeCell ref="J121:M121"/>
    <mergeCell ref="N121:Q121"/>
    <mergeCell ref="R121:U121"/>
    <mergeCell ref="V121:Y121"/>
    <mergeCell ref="V116:Y116"/>
    <mergeCell ref="B117:E117"/>
    <mergeCell ref="F117:I117"/>
    <mergeCell ref="J117:M117"/>
    <mergeCell ref="N117:Q117"/>
    <mergeCell ref="R117:U117"/>
    <mergeCell ref="V117:Y117"/>
    <mergeCell ref="A116:A121"/>
    <mergeCell ref="B116:E116"/>
    <mergeCell ref="F116:I116"/>
    <mergeCell ref="J116:M116"/>
    <mergeCell ref="N116:Q116"/>
    <mergeCell ref="R116:U116"/>
    <mergeCell ref="B118:E118"/>
    <mergeCell ref="F118:I118"/>
    <mergeCell ref="J118:M118"/>
    <mergeCell ref="N118:Q118"/>
    <mergeCell ref="B120:E120"/>
    <mergeCell ref="F120:I120"/>
    <mergeCell ref="J120:M120"/>
    <mergeCell ref="N120:Q120"/>
    <mergeCell ref="R120:U120"/>
    <mergeCell ref="V120:Y120"/>
    <mergeCell ref="R118:U118"/>
    <mergeCell ref="B115:E115"/>
    <mergeCell ref="F115:I115"/>
    <mergeCell ref="J115:M115"/>
    <mergeCell ref="N115:Q115"/>
    <mergeCell ref="R115:U115"/>
    <mergeCell ref="V115:Y115"/>
    <mergeCell ref="B114:E114"/>
    <mergeCell ref="F114:I114"/>
    <mergeCell ref="J114:M114"/>
    <mergeCell ref="N114:Q114"/>
    <mergeCell ref="R114:U114"/>
    <mergeCell ref="V114:Y114"/>
    <mergeCell ref="B113:E113"/>
    <mergeCell ref="F113:I113"/>
    <mergeCell ref="J113:M113"/>
    <mergeCell ref="N113:Q113"/>
    <mergeCell ref="R113:U113"/>
    <mergeCell ref="V113:Y113"/>
    <mergeCell ref="B112:E112"/>
    <mergeCell ref="F112:I112"/>
    <mergeCell ref="J112:M112"/>
    <mergeCell ref="N112:Q112"/>
    <mergeCell ref="R112:U112"/>
    <mergeCell ref="V112:Y112"/>
    <mergeCell ref="B111:E111"/>
    <mergeCell ref="F111:I111"/>
    <mergeCell ref="J111:M111"/>
    <mergeCell ref="N111:Q111"/>
    <mergeCell ref="R111:U111"/>
    <mergeCell ref="V111:Y111"/>
    <mergeCell ref="B110:E110"/>
    <mergeCell ref="F110:I110"/>
    <mergeCell ref="J110:M110"/>
    <mergeCell ref="N110:Q110"/>
    <mergeCell ref="R110:U110"/>
    <mergeCell ref="V110:Y110"/>
    <mergeCell ref="V108:Y108"/>
    <mergeCell ref="B109:E109"/>
    <mergeCell ref="F109:I109"/>
    <mergeCell ref="J109:M109"/>
    <mergeCell ref="N109:Q109"/>
    <mergeCell ref="R109:U109"/>
    <mergeCell ref="V109:Y109"/>
    <mergeCell ref="A108:A109"/>
    <mergeCell ref="B108:E108"/>
    <mergeCell ref="F108:I108"/>
    <mergeCell ref="J108:M108"/>
    <mergeCell ref="N108:Q108"/>
    <mergeCell ref="R108:U108"/>
    <mergeCell ref="B107:E107"/>
    <mergeCell ref="F107:I107"/>
    <mergeCell ref="J107:M107"/>
    <mergeCell ref="N107:Q107"/>
    <mergeCell ref="R107:U107"/>
    <mergeCell ref="V107:Y107"/>
    <mergeCell ref="B106:E106"/>
    <mergeCell ref="F106:I106"/>
    <mergeCell ref="J106:M106"/>
    <mergeCell ref="N106:Q106"/>
    <mergeCell ref="R106:U106"/>
    <mergeCell ref="V106:Y106"/>
    <mergeCell ref="B105:E105"/>
    <mergeCell ref="F105:I105"/>
    <mergeCell ref="J105:M105"/>
    <mergeCell ref="N105:Q105"/>
    <mergeCell ref="R105:U105"/>
    <mergeCell ref="V105:Y105"/>
    <mergeCell ref="B104:E104"/>
    <mergeCell ref="F104:I104"/>
    <mergeCell ref="J104:M104"/>
    <mergeCell ref="N104:Q104"/>
    <mergeCell ref="R104:U104"/>
    <mergeCell ref="V104:Y104"/>
    <mergeCell ref="B103:E103"/>
    <mergeCell ref="F103:I103"/>
    <mergeCell ref="J103:M103"/>
    <mergeCell ref="N103:Q103"/>
    <mergeCell ref="R103:U103"/>
    <mergeCell ref="V103:Y103"/>
    <mergeCell ref="B102:E102"/>
    <mergeCell ref="F102:I102"/>
    <mergeCell ref="J102:M102"/>
    <mergeCell ref="N102:Q102"/>
    <mergeCell ref="R102:U102"/>
    <mergeCell ref="V102:Y102"/>
    <mergeCell ref="B101:E101"/>
    <mergeCell ref="F101:I101"/>
    <mergeCell ref="J101:M101"/>
    <mergeCell ref="N101:Q101"/>
    <mergeCell ref="R101:U101"/>
    <mergeCell ref="V101:Y101"/>
    <mergeCell ref="B100:E100"/>
    <mergeCell ref="F100:I100"/>
    <mergeCell ref="J100:M100"/>
    <mergeCell ref="N100:Q100"/>
    <mergeCell ref="R100:U100"/>
    <mergeCell ref="V100:Y100"/>
    <mergeCell ref="B99:E99"/>
    <mergeCell ref="F99:I99"/>
    <mergeCell ref="J99:M99"/>
    <mergeCell ref="N99:Q99"/>
    <mergeCell ref="R99:U99"/>
    <mergeCell ref="V99:Y99"/>
    <mergeCell ref="B98:E98"/>
    <mergeCell ref="F98:I98"/>
    <mergeCell ref="J98:M98"/>
    <mergeCell ref="N98:Q98"/>
    <mergeCell ref="R98:U98"/>
    <mergeCell ref="V98:Y98"/>
    <mergeCell ref="B97:E97"/>
    <mergeCell ref="F97:I97"/>
    <mergeCell ref="J97:M97"/>
    <mergeCell ref="N97:Q97"/>
    <mergeCell ref="R97:U97"/>
    <mergeCell ref="V97:Y97"/>
    <mergeCell ref="V95:Y95"/>
    <mergeCell ref="B96:E96"/>
    <mergeCell ref="F96:I96"/>
    <mergeCell ref="J96:M96"/>
    <mergeCell ref="N96:Q96"/>
    <mergeCell ref="R96:U96"/>
    <mergeCell ref="V96:Y96"/>
    <mergeCell ref="A95:A96"/>
    <mergeCell ref="B95:E95"/>
    <mergeCell ref="F95:I95"/>
    <mergeCell ref="J95:M95"/>
    <mergeCell ref="N95:Q95"/>
    <mergeCell ref="R95:U95"/>
    <mergeCell ref="B94:E94"/>
    <mergeCell ref="F94:I94"/>
    <mergeCell ref="J94:M94"/>
    <mergeCell ref="N94:Q94"/>
    <mergeCell ref="R94:U94"/>
    <mergeCell ref="V89:Y89"/>
    <mergeCell ref="B90:E90"/>
    <mergeCell ref="F90:I90"/>
    <mergeCell ref="J90:M90"/>
    <mergeCell ref="N90:Q90"/>
    <mergeCell ref="R90:U90"/>
    <mergeCell ref="V90:Y90"/>
    <mergeCell ref="V94:Y94"/>
    <mergeCell ref="B93:E93"/>
    <mergeCell ref="F93:I93"/>
    <mergeCell ref="J93:M93"/>
    <mergeCell ref="N93:Q93"/>
    <mergeCell ref="R93:U93"/>
    <mergeCell ref="V93:Y93"/>
    <mergeCell ref="B92:E92"/>
    <mergeCell ref="F92:I92"/>
    <mergeCell ref="J92:M92"/>
    <mergeCell ref="N92:Q92"/>
    <mergeCell ref="R92:U92"/>
    <mergeCell ref="V92:Y92"/>
    <mergeCell ref="V87:Y87"/>
    <mergeCell ref="B88:E88"/>
    <mergeCell ref="F88:I88"/>
    <mergeCell ref="J88:M88"/>
    <mergeCell ref="N88:Q88"/>
    <mergeCell ref="R88:U88"/>
    <mergeCell ref="V88:Y88"/>
    <mergeCell ref="A87:A92"/>
    <mergeCell ref="B87:E87"/>
    <mergeCell ref="F87:I87"/>
    <mergeCell ref="J87:M87"/>
    <mergeCell ref="N87:Q87"/>
    <mergeCell ref="R87:U87"/>
    <mergeCell ref="B89:E89"/>
    <mergeCell ref="F89:I89"/>
    <mergeCell ref="J89:M89"/>
    <mergeCell ref="N89:Q89"/>
    <mergeCell ref="B91:E91"/>
    <mergeCell ref="F91:I91"/>
    <mergeCell ref="J91:M91"/>
    <mergeCell ref="N91:Q91"/>
    <mergeCell ref="R91:U91"/>
    <mergeCell ref="V91:Y91"/>
    <mergeCell ref="R89:U89"/>
    <mergeCell ref="B86:E86"/>
    <mergeCell ref="F86:I86"/>
    <mergeCell ref="J86:M86"/>
    <mergeCell ref="N86:Q86"/>
    <mergeCell ref="R86:U86"/>
    <mergeCell ref="V86:Y86"/>
    <mergeCell ref="B85:E85"/>
    <mergeCell ref="F85:I85"/>
    <mergeCell ref="J85:M85"/>
    <mergeCell ref="N85:Q85"/>
    <mergeCell ref="R85:U85"/>
    <mergeCell ref="V85:Y85"/>
    <mergeCell ref="B84:E84"/>
    <mergeCell ref="F84:I84"/>
    <mergeCell ref="J84:M84"/>
    <mergeCell ref="N84:Q84"/>
    <mergeCell ref="R84:U84"/>
    <mergeCell ref="V84:Y84"/>
    <mergeCell ref="B83:E83"/>
    <mergeCell ref="F83:I83"/>
    <mergeCell ref="J83:M83"/>
    <mergeCell ref="N83:Q83"/>
    <mergeCell ref="R83:U83"/>
    <mergeCell ref="V83:Y83"/>
    <mergeCell ref="B82:E82"/>
    <mergeCell ref="F82:I82"/>
    <mergeCell ref="J82:M82"/>
    <mergeCell ref="N82:Q82"/>
    <mergeCell ref="R82:U82"/>
    <mergeCell ref="V82:Y82"/>
    <mergeCell ref="B81:E81"/>
    <mergeCell ref="F81:I81"/>
    <mergeCell ref="J81:M81"/>
    <mergeCell ref="N81:Q81"/>
    <mergeCell ref="R81:U81"/>
    <mergeCell ref="V81:Y81"/>
    <mergeCell ref="V79:Y79"/>
    <mergeCell ref="B80:E80"/>
    <mergeCell ref="F80:I80"/>
    <mergeCell ref="J80:M80"/>
    <mergeCell ref="N80:Q80"/>
    <mergeCell ref="R80:U80"/>
    <mergeCell ref="V80:Y80"/>
    <mergeCell ref="A79:A80"/>
    <mergeCell ref="B79:E79"/>
    <mergeCell ref="F79:I79"/>
    <mergeCell ref="J79:M79"/>
    <mergeCell ref="N79:Q79"/>
    <mergeCell ref="R79:U79"/>
    <mergeCell ref="B78:E78"/>
    <mergeCell ref="F78:I78"/>
    <mergeCell ref="J78:M78"/>
    <mergeCell ref="N78:Q78"/>
    <mergeCell ref="R78:U78"/>
    <mergeCell ref="V78:Y78"/>
    <mergeCell ref="B77:E77"/>
    <mergeCell ref="F77:I77"/>
    <mergeCell ref="J77:M77"/>
    <mergeCell ref="N77:Q77"/>
    <mergeCell ref="R77:U77"/>
    <mergeCell ref="V77:Y77"/>
    <mergeCell ref="B76:E76"/>
    <mergeCell ref="F76:I76"/>
    <mergeCell ref="J76:M76"/>
    <mergeCell ref="N76:Q76"/>
    <mergeCell ref="R76:U76"/>
    <mergeCell ref="V76:Y76"/>
    <mergeCell ref="B75:E75"/>
    <mergeCell ref="F75:I75"/>
    <mergeCell ref="J75:M75"/>
    <mergeCell ref="N75:Q75"/>
    <mergeCell ref="R75:U75"/>
    <mergeCell ref="V75:Y75"/>
    <mergeCell ref="B74:E74"/>
    <mergeCell ref="F74:I74"/>
    <mergeCell ref="J74:M74"/>
    <mergeCell ref="N74:Q74"/>
    <mergeCell ref="R74:U74"/>
    <mergeCell ref="V74:Y74"/>
    <mergeCell ref="B73:E73"/>
    <mergeCell ref="F73:I73"/>
    <mergeCell ref="J73:M73"/>
    <mergeCell ref="N73:Q73"/>
    <mergeCell ref="R73:U73"/>
    <mergeCell ref="V73:Y73"/>
    <mergeCell ref="V71:Y71"/>
    <mergeCell ref="B72:E72"/>
    <mergeCell ref="F72:I72"/>
    <mergeCell ref="J72:M72"/>
    <mergeCell ref="N72:Q72"/>
    <mergeCell ref="R72:U72"/>
    <mergeCell ref="V72:Y72"/>
    <mergeCell ref="A71:A72"/>
    <mergeCell ref="B71:E71"/>
    <mergeCell ref="F71:I71"/>
    <mergeCell ref="J71:M71"/>
    <mergeCell ref="N71:Q71"/>
    <mergeCell ref="R71:U71"/>
    <mergeCell ref="V68:Y68"/>
    <mergeCell ref="B67:E67"/>
    <mergeCell ref="F67:I67"/>
    <mergeCell ref="J67:M67"/>
    <mergeCell ref="N67:Q67"/>
    <mergeCell ref="R67:U67"/>
    <mergeCell ref="V67:Y67"/>
    <mergeCell ref="B70:E70"/>
    <mergeCell ref="F70:I70"/>
    <mergeCell ref="J70:M70"/>
    <mergeCell ref="N70:Q70"/>
    <mergeCell ref="R70:U70"/>
    <mergeCell ref="V70:Y70"/>
    <mergeCell ref="B69:E69"/>
    <mergeCell ref="F69:I69"/>
    <mergeCell ref="J69:M69"/>
    <mergeCell ref="N69:Q69"/>
    <mergeCell ref="R69:U69"/>
    <mergeCell ref="V69:Y69"/>
    <mergeCell ref="V65:Y65"/>
    <mergeCell ref="B66:E66"/>
    <mergeCell ref="F66:I66"/>
    <mergeCell ref="J66:M66"/>
    <mergeCell ref="N66:Q66"/>
    <mergeCell ref="R66:U66"/>
    <mergeCell ref="V66:Y66"/>
    <mergeCell ref="V63:Y63"/>
    <mergeCell ref="B64:E64"/>
    <mergeCell ref="F64:I64"/>
    <mergeCell ref="J64:M64"/>
    <mergeCell ref="N64:Q64"/>
    <mergeCell ref="R64:U64"/>
    <mergeCell ref="V64:Y64"/>
    <mergeCell ref="A63:A68"/>
    <mergeCell ref="B63:E63"/>
    <mergeCell ref="F63:I63"/>
    <mergeCell ref="J63:M63"/>
    <mergeCell ref="N63:Q63"/>
    <mergeCell ref="R63:U63"/>
    <mergeCell ref="B65:E65"/>
    <mergeCell ref="F65:I65"/>
    <mergeCell ref="J65:M65"/>
    <mergeCell ref="N65:Q65"/>
    <mergeCell ref="R65:U65"/>
    <mergeCell ref="B68:E68"/>
    <mergeCell ref="F68:I68"/>
    <mergeCell ref="J68:M68"/>
    <mergeCell ref="N68:Q68"/>
    <mergeCell ref="R68:U68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V55:Y55"/>
    <mergeCell ref="B56:E56"/>
    <mergeCell ref="F56:I56"/>
    <mergeCell ref="J56:M56"/>
    <mergeCell ref="N56:Q56"/>
    <mergeCell ref="R56:U56"/>
    <mergeCell ref="V56:Y56"/>
    <mergeCell ref="A55:A56"/>
    <mergeCell ref="B55:E55"/>
    <mergeCell ref="F55:I55"/>
    <mergeCell ref="J55:M55"/>
    <mergeCell ref="N55:Q55"/>
    <mergeCell ref="R55:U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V47:Y47"/>
    <mergeCell ref="B48:E48"/>
    <mergeCell ref="F48:I48"/>
    <mergeCell ref="J48:M48"/>
    <mergeCell ref="N48:Q48"/>
    <mergeCell ref="R48:U48"/>
    <mergeCell ref="V48:Y48"/>
    <mergeCell ref="A47:A48"/>
    <mergeCell ref="B47:E47"/>
    <mergeCell ref="F47:I47"/>
    <mergeCell ref="J47:M47"/>
    <mergeCell ref="N47:Q47"/>
    <mergeCell ref="R47:U47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V41:Y41"/>
    <mergeCell ref="B42:E42"/>
    <mergeCell ref="F42:I42"/>
    <mergeCell ref="J42:M42"/>
    <mergeCell ref="N42:Q42"/>
    <mergeCell ref="R42:U42"/>
    <mergeCell ref="V42:Y42"/>
    <mergeCell ref="V39:Y39"/>
    <mergeCell ref="B40:E40"/>
    <mergeCell ref="F40:I40"/>
    <mergeCell ref="J40:M40"/>
    <mergeCell ref="N40:Q40"/>
    <mergeCell ref="R40:U40"/>
    <mergeCell ref="V40:Y40"/>
    <mergeCell ref="A39:A44"/>
    <mergeCell ref="B39:E39"/>
    <mergeCell ref="F39:I39"/>
    <mergeCell ref="J39:M39"/>
    <mergeCell ref="N39:Q39"/>
    <mergeCell ref="R39:U39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V31:Y31"/>
    <mergeCell ref="B32:E32"/>
    <mergeCell ref="F32:I32"/>
    <mergeCell ref="J32:M32"/>
    <mergeCell ref="N32:Q32"/>
    <mergeCell ref="R32:U32"/>
    <mergeCell ref="V32:Y32"/>
    <mergeCell ref="A31:A32"/>
    <mergeCell ref="B31:E31"/>
    <mergeCell ref="F31:I31"/>
    <mergeCell ref="J31:M31"/>
    <mergeCell ref="N31:Q31"/>
    <mergeCell ref="R31:U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V23:Y23"/>
    <mergeCell ref="B24:E24"/>
    <mergeCell ref="F24:I24"/>
    <mergeCell ref="J24:M24"/>
    <mergeCell ref="N24:Q24"/>
    <mergeCell ref="R24:U24"/>
    <mergeCell ref="V24:Y24"/>
    <mergeCell ref="A23:A24"/>
    <mergeCell ref="B23:E23"/>
    <mergeCell ref="F23:I23"/>
    <mergeCell ref="J23:M23"/>
    <mergeCell ref="N23:Q23"/>
    <mergeCell ref="R23:U23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V17:Y17"/>
    <mergeCell ref="B18:E18"/>
    <mergeCell ref="F18:I18"/>
    <mergeCell ref="J18:M18"/>
    <mergeCell ref="N18:Q18"/>
    <mergeCell ref="R18:U18"/>
    <mergeCell ref="V18:Y18"/>
    <mergeCell ref="V15:Y15"/>
    <mergeCell ref="B16:E16"/>
    <mergeCell ref="F16:I16"/>
    <mergeCell ref="J16:M16"/>
    <mergeCell ref="N16:Q16"/>
    <mergeCell ref="R16:U16"/>
    <mergeCell ref="V16:Y16"/>
    <mergeCell ref="A15:A20"/>
    <mergeCell ref="B15:E15"/>
    <mergeCell ref="F15:I15"/>
    <mergeCell ref="J15:M15"/>
    <mergeCell ref="N15:Q15"/>
    <mergeCell ref="R15:U15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V7:Y7"/>
    <mergeCell ref="B8:E8"/>
    <mergeCell ref="F8:I8"/>
    <mergeCell ref="J8:M8"/>
    <mergeCell ref="N8:Q8"/>
    <mergeCell ref="R8:U8"/>
    <mergeCell ref="V8:Y8"/>
    <mergeCell ref="A7:A8"/>
    <mergeCell ref="B7:E7"/>
    <mergeCell ref="F7:I7"/>
    <mergeCell ref="J7:M7"/>
    <mergeCell ref="N7:Q7"/>
    <mergeCell ref="R7:U7"/>
    <mergeCell ref="B6:E6"/>
    <mergeCell ref="F6:I6"/>
    <mergeCell ref="J6:M6"/>
    <mergeCell ref="N6:Q6"/>
    <mergeCell ref="R6:U6"/>
    <mergeCell ref="V6:Y6"/>
    <mergeCell ref="B1:Y1"/>
    <mergeCell ref="B5:E5"/>
    <mergeCell ref="F5:I5"/>
    <mergeCell ref="J5:M5"/>
    <mergeCell ref="N5:Q5"/>
    <mergeCell ref="R5:U5"/>
    <mergeCell ref="V5:Y5"/>
  </mergeCells>
  <phoneticPr fontId="2"/>
  <conditionalFormatting sqref="X2:Y4">
    <cfRule type="expression" dxfId="2" priority="2">
      <formula>$X$2&lt;&gt;""</formula>
    </cfRule>
  </conditionalFormatting>
  <conditionalFormatting sqref="S2:U4">
    <cfRule type="expression" dxfId="1" priority="1">
      <formula>$S$2&lt;&gt;""</formula>
    </cfRule>
  </conditionalFormatting>
  <conditionalFormatting sqref="V2:W4">
    <cfRule type="expression" dxfId="0" priority="3">
      <formula>#REF!&lt;&gt;""</formula>
    </cfRule>
  </conditionalFormatting>
  <printOptions horizontalCentered="1" verticalCentered="1"/>
  <pageMargins left="0.39370078740157483" right="0.39370078740157483" top="0.39370078740157483" bottom="0.19685039370078741" header="0.31496062992125984" footer="0.31496062992125984"/>
  <pageSetup paperSize="8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30"/>
  <sheetViews>
    <sheetView tabSelected="1" zoomScale="96" zoomScaleNormal="96" zoomScaleSheetLayoutView="75" workbookViewId="0">
      <selection activeCell="P11" sqref="P11"/>
    </sheetView>
  </sheetViews>
  <sheetFormatPr defaultColWidth="7.875" defaultRowHeight="18.95" customHeight="1" x14ac:dyDescent="0.4"/>
  <cols>
    <col min="1" max="2" width="4.75" style="62" customWidth="1"/>
    <col min="3" max="3" width="0.625" style="62" customWidth="1"/>
    <col min="4" max="4" width="27.25" style="62" customWidth="1"/>
    <col min="5" max="6" width="0.625" style="62" customWidth="1"/>
    <col min="7" max="7" width="30.625" style="62" customWidth="1"/>
    <col min="8" max="9" width="0.625" style="62" customWidth="1"/>
    <col min="10" max="10" width="30.625" style="62" customWidth="1"/>
    <col min="11" max="12" width="0.625" style="62" customWidth="1"/>
    <col min="13" max="13" width="30.625" style="62" customWidth="1"/>
    <col min="14" max="14" width="0.625" style="62" customWidth="1"/>
    <col min="15" max="18" width="22.125" style="62" customWidth="1"/>
    <col min="19" max="16384" width="7.875" style="62"/>
  </cols>
  <sheetData>
    <row r="1" spans="1:18" ht="55.5" customHeight="1" x14ac:dyDescent="0.4">
      <c r="A1" s="61" t="s">
        <v>139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5.5" customHeight="1" x14ac:dyDescent="0.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18.75" customHeight="1" x14ac:dyDescent="0.4">
      <c r="A3" s="64" t="s">
        <v>140</v>
      </c>
      <c r="B3" s="65" t="s">
        <v>141</v>
      </c>
      <c r="C3" s="66" t="s">
        <v>142</v>
      </c>
      <c r="D3" s="67"/>
      <c r="E3" s="68"/>
      <c r="F3" s="69" t="s">
        <v>143</v>
      </c>
      <c r="G3" s="70"/>
      <c r="H3" s="70"/>
      <c r="I3" s="70"/>
      <c r="J3" s="70"/>
      <c r="K3" s="70"/>
      <c r="L3" s="70"/>
      <c r="M3" s="70"/>
      <c r="N3" s="70"/>
      <c r="O3" s="69" t="s">
        <v>144</v>
      </c>
      <c r="P3" s="71"/>
      <c r="Q3" s="69" t="s">
        <v>145</v>
      </c>
      <c r="R3" s="71"/>
    </row>
    <row r="4" spans="1:18" ht="14.1" customHeight="1" x14ac:dyDescent="0.4">
      <c r="A4" s="72"/>
      <c r="B4" s="73"/>
      <c r="C4" s="74"/>
      <c r="D4" s="75"/>
      <c r="E4" s="76"/>
      <c r="F4" s="77" t="s">
        <v>146</v>
      </c>
      <c r="G4" s="78"/>
      <c r="H4" s="79"/>
      <c r="I4" s="77" t="s">
        <v>147</v>
      </c>
      <c r="J4" s="78"/>
      <c r="K4" s="79"/>
      <c r="L4" s="77" t="s">
        <v>148</v>
      </c>
      <c r="M4" s="78"/>
      <c r="N4" s="79"/>
      <c r="O4" s="80" t="s">
        <v>149</v>
      </c>
      <c r="P4" s="81" t="s">
        <v>150</v>
      </c>
      <c r="Q4" s="77" t="s">
        <v>149</v>
      </c>
      <c r="R4" s="80" t="s">
        <v>150</v>
      </c>
    </row>
    <row r="5" spans="1:18" ht="14.1" customHeight="1" x14ac:dyDescent="0.4">
      <c r="A5" s="82"/>
      <c r="B5" s="83"/>
      <c r="C5" s="84"/>
      <c r="D5" s="85"/>
      <c r="E5" s="86"/>
      <c r="F5" s="87"/>
      <c r="G5" s="88"/>
      <c r="H5" s="89"/>
      <c r="I5" s="87"/>
      <c r="J5" s="88"/>
      <c r="K5" s="89"/>
      <c r="L5" s="87"/>
      <c r="M5" s="88"/>
      <c r="N5" s="89"/>
      <c r="O5" s="90"/>
      <c r="P5" s="88"/>
      <c r="Q5" s="87"/>
      <c r="R5" s="90"/>
    </row>
    <row r="6" spans="1:18" ht="15.75" customHeight="1" x14ac:dyDescent="0.4">
      <c r="A6" s="91">
        <v>2</v>
      </c>
      <c r="B6" s="92" t="s">
        <v>151</v>
      </c>
      <c r="C6" s="93"/>
      <c r="D6" s="94" t="s">
        <v>152</v>
      </c>
      <c r="E6" s="95"/>
      <c r="F6" s="96"/>
      <c r="G6" s="94" t="s">
        <v>152</v>
      </c>
      <c r="H6" s="97"/>
      <c r="I6" s="96"/>
      <c r="J6" s="98" t="s">
        <v>153</v>
      </c>
      <c r="K6" s="99"/>
      <c r="L6" s="98"/>
      <c r="M6" s="98" t="s">
        <v>153</v>
      </c>
      <c r="N6" s="100"/>
      <c r="O6" s="101" t="s">
        <v>154</v>
      </c>
      <c r="P6" s="102" t="s">
        <v>155</v>
      </c>
      <c r="Q6" s="94" t="s">
        <v>156</v>
      </c>
      <c r="R6" s="103" t="s">
        <v>157</v>
      </c>
    </row>
    <row r="7" spans="1:18" ht="15.75" customHeight="1" x14ac:dyDescent="0.4">
      <c r="A7" s="91"/>
      <c r="B7" s="92"/>
      <c r="C7" s="93"/>
      <c r="D7" s="94" t="s">
        <v>158</v>
      </c>
      <c r="E7" s="95"/>
      <c r="F7" s="96"/>
      <c r="G7" s="94" t="s">
        <v>159</v>
      </c>
      <c r="H7" s="97"/>
      <c r="I7" s="96"/>
      <c r="J7" s="98" t="s">
        <v>160</v>
      </c>
      <c r="K7" s="99"/>
      <c r="L7" s="98"/>
      <c r="M7" s="98" t="s">
        <v>160</v>
      </c>
      <c r="N7" s="100"/>
      <c r="O7" s="101" t="s">
        <v>108</v>
      </c>
      <c r="P7" s="104"/>
      <c r="Q7" s="94"/>
      <c r="R7" s="105"/>
    </row>
    <row r="8" spans="1:18" ht="15.75" customHeight="1" x14ac:dyDescent="0.4">
      <c r="A8" s="91"/>
      <c r="B8" s="92"/>
      <c r="C8" s="93"/>
      <c r="D8" s="94" t="s">
        <v>161</v>
      </c>
      <c r="E8" s="95"/>
      <c r="F8" s="96"/>
      <c r="G8" s="94" t="s">
        <v>161</v>
      </c>
      <c r="H8" s="97"/>
      <c r="I8" s="96"/>
      <c r="J8" s="98" t="s">
        <v>162</v>
      </c>
      <c r="K8" s="99"/>
      <c r="L8" s="98"/>
      <c r="M8" s="98" t="s">
        <v>162</v>
      </c>
      <c r="N8" s="100"/>
      <c r="O8" s="101"/>
      <c r="P8" s="104"/>
      <c r="Q8" s="94" t="s">
        <v>163</v>
      </c>
      <c r="R8" s="105"/>
    </row>
    <row r="9" spans="1:18" ht="15.75" customHeight="1" x14ac:dyDescent="0.4">
      <c r="A9" s="91"/>
      <c r="B9" s="92"/>
      <c r="C9" s="93"/>
      <c r="D9" s="94" t="s">
        <v>164</v>
      </c>
      <c r="E9" s="95"/>
      <c r="F9" s="96"/>
      <c r="G9" s="94" t="s">
        <v>164</v>
      </c>
      <c r="H9" s="97"/>
      <c r="I9" s="96"/>
      <c r="J9" s="98" t="s">
        <v>165</v>
      </c>
      <c r="K9" s="99"/>
      <c r="L9" s="98"/>
      <c r="M9" s="98" t="s">
        <v>165</v>
      </c>
      <c r="N9" s="100"/>
      <c r="O9" s="101"/>
      <c r="P9" s="104"/>
      <c r="Q9" s="94"/>
      <c r="R9" s="105"/>
    </row>
    <row r="10" spans="1:18" ht="15.75" customHeight="1" x14ac:dyDescent="0.4">
      <c r="A10" s="106"/>
      <c r="B10" s="107"/>
      <c r="C10" s="108"/>
      <c r="D10" s="109" t="s">
        <v>166</v>
      </c>
      <c r="E10" s="110"/>
      <c r="F10" s="111"/>
      <c r="G10" s="109" t="s">
        <v>166</v>
      </c>
      <c r="H10" s="112"/>
      <c r="I10" s="111"/>
      <c r="J10" s="113"/>
      <c r="K10" s="114"/>
      <c r="L10" s="113"/>
      <c r="M10" s="113"/>
      <c r="N10" s="115"/>
      <c r="O10" s="116"/>
      <c r="P10" s="117"/>
      <c r="Q10" s="109"/>
      <c r="R10" s="118"/>
    </row>
    <row r="11" spans="1:18" ht="15.75" customHeight="1" x14ac:dyDescent="0.4">
      <c r="A11" s="119">
        <v>3</v>
      </c>
      <c r="B11" s="120" t="s">
        <v>167</v>
      </c>
      <c r="C11" s="121" t="s">
        <v>168</v>
      </c>
      <c r="D11" s="122" t="s">
        <v>169</v>
      </c>
      <c r="E11" s="123" t="s">
        <v>168</v>
      </c>
      <c r="F11" s="124" t="s">
        <v>168</v>
      </c>
      <c r="G11" s="122" t="s">
        <v>169</v>
      </c>
      <c r="H11" s="125" t="s">
        <v>168</v>
      </c>
      <c r="I11" s="124" t="s">
        <v>168</v>
      </c>
      <c r="J11" s="126" t="s">
        <v>153</v>
      </c>
      <c r="K11" s="127" t="s">
        <v>168</v>
      </c>
      <c r="L11" s="126" t="s">
        <v>168</v>
      </c>
      <c r="M11" s="126" t="s">
        <v>153</v>
      </c>
      <c r="N11" s="128" t="s">
        <v>168</v>
      </c>
      <c r="O11" s="129" t="s">
        <v>170</v>
      </c>
      <c r="P11" s="102" t="s">
        <v>155</v>
      </c>
      <c r="Q11" s="122" t="s">
        <v>171</v>
      </c>
      <c r="R11" s="130" t="s">
        <v>172</v>
      </c>
    </row>
    <row r="12" spans="1:18" ht="15.75" customHeight="1" x14ac:dyDescent="0.4">
      <c r="A12" s="91" t="s">
        <v>168</v>
      </c>
      <c r="B12" s="92" t="s">
        <v>168</v>
      </c>
      <c r="C12" s="93" t="s">
        <v>168</v>
      </c>
      <c r="D12" s="94" t="s">
        <v>173</v>
      </c>
      <c r="E12" s="95" t="s">
        <v>168</v>
      </c>
      <c r="F12" s="96" t="s">
        <v>168</v>
      </c>
      <c r="G12" s="94" t="s">
        <v>173</v>
      </c>
      <c r="H12" s="97" t="s">
        <v>168</v>
      </c>
      <c r="I12" s="96" t="s">
        <v>168</v>
      </c>
      <c r="J12" s="98" t="s">
        <v>174</v>
      </c>
      <c r="K12" s="99" t="s">
        <v>168</v>
      </c>
      <c r="L12" s="98" t="s">
        <v>168</v>
      </c>
      <c r="M12" s="98" t="s">
        <v>174</v>
      </c>
      <c r="N12" s="100" t="s">
        <v>168</v>
      </c>
      <c r="O12" s="101" t="s">
        <v>108</v>
      </c>
      <c r="P12" s="104"/>
      <c r="Q12" s="94" t="s">
        <v>168</v>
      </c>
      <c r="R12" s="105" t="s">
        <v>168</v>
      </c>
    </row>
    <row r="13" spans="1:18" ht="15.75" customHeight="1" x14ac:dyDescent="0.4">
      <c r="A13" s="91" t="s">
        <v>168</v>
      </c>
      <c r="B13" s="92" t="s">
        <v>168</v>
      </c>
      <c r="C13" s="93" t="s">
        <v>168</v>
      </c>
      <c r="D13" s="94" t="s">
        <v>175</v>
      </c>
      <c r="E13" s="95" t="s">
        <v>168</v>
      </c>
      <c r="F13" s="96" t="s">
        <v>168</v>
      </c>
      <c r="G13" s="94" t="s">
        <v>175</v>
      </c>
      <c r="H13" s="97" t="s">
        <v>168</v>
      </c>
      <c r="I13" s="96" t="s">
        <v>168</v>
      </c>
      <c r="J13" s="98" t="s">
        <v>176</v>
      </c>
      <c r="K13" s="99" t="s">
        <v>168</v>
      </c>
      <c r="L13" s="98" t="s">
        <v>168</v>
      </c>
      <c r="M13" s="98" t="s">
        <v>176</v>
      </c>
      <c r="N13" s="100" t="s">
        <v>168</v>
      </c>
      <c r="O13" s="101" t="s">
        <v>168</v>
      </c>
      <c r="P13" s="104"/>
      <c r="Q13" s="94" t="s">
        <v>163</v>
      </c>
      <c r="R13" s="105" t="s">
        <v>168</v>
      </c>
    </row>
    <row r="14" spans="1:18" ht="15.75" customHeight="1" x14ac:dyDescent="0.4">
      <c r="A14" s="91" t="s">
        <v>168</v>
      </c>
      <c r="B14" s="92" t="s">
        <v>168</v>
      </c>
      <c r="C14" s="93" t="s">
        <v>168</v>
      </c>
      <c r="D14" s="94" t="s">
        <v>177</v>
      </c>
      <c r="E14" s="95" t="s">
        <v>168</v>
      </c>
      <c r="F14" s="96" t="s">
        <v>168</v>
      </c>
      <c r="G14" s="94" t="s">
        <v>177</v>
      </c>
      <c r="H14" s="97" t="s">
        <v>168</v>
      </c>
      <c r="I14" s="96" t="s">
        <v>168</v>
      </c>
      <c r="J14" s="98" t="s">
        <v>172</v>
      </c>
      <c r="K14" s="99" t="s">
        <v>168</v>
      </c>
      <c r="L14" s="98" t="s">
        <v>168</v>
      </c>
      <c r="M14" s="98" t="s">
        <v>172</v>
      </c>
      <c r="N14" s="100" t="s">
        <v>168</v>
      </c>
      <c r="O14" s="101" t="s">
        <v>168</v>
      </c>
      <c r="P14" s="104"/>
      <c r="Q14" s="94" t="s">
        <v>168</v>
      </c>
      <c r="R14" s="105" t="s">
        <v>168</v>
      </c>
    </row>
    <row r="15" spans="1:18" ht="15.75" customHeight="1" x14ac:dyDescent="0.4">
      <c r="A15" s="106" t="s">
        <v>168</v>
      </c>
      <c r="B15" s="107" t="s">
        <v>168</v>
      </c>
      <c r="C15" s="108" t="s">
        <v>168</v>
      </c>
      <c r="D15" s="109" t="s">
        <v>168</v>
      </c>
      <c r="E15" s="110" t="s">
        <v>168</v>
      </c>
      <c r="F15" s="111" t="s">
        <v>168</v>
      </c>
      <c r="G15" s="109" t="s">
        <v>168</v>
      </c>
      <c r="H15" s="112" t="s">
        <v>168</v>
      </c>
      <c r="I15" s="111" t="s">
        <v>168</v>
      </c>
      <c r="J15" s="113" t="s">
        <v>165</v>
      </c>
      <c r="K15" s="114" t="s">
        <v>168</v>
      </c>
      <c r="L15" s="113" t="s">
        <v>168</v>
      </c>
      <c r="M15" s="113" t="s">
        <v>165</v>
      </c>
      <c r="N15" s="115" t="s">
        <v>168</v>
      </c>
      <c r="O15" s="116" t="s">
        <v>168</v>
      </c>
      <c r="P15" s="117"/>
      <c r="Q15" s="109" t="s">
        <v>168</v>
      </c>
      <c r="R15" s="118" t="s">
        <v>168</v>
      </c>
    </row>
    <row r="16" spans="1:18" ht="15.75" customHeight="1" x14ac:dyDescent="0.4">
      <c r="A16" s="119">
        <v>4</v>
      </c>
      <c r="B16" s="120" t="s">
        <v>178</v>
      </c>
      <c r="C16" s="121" t="s">
        <v>168</v>
      </c>
      <c r="D16" s="122" t="s">
        <v>152</v>
      </c>
      <c r="E16" s="123" t="s">
        <v>168</v>
      </c>
      <c r="F16" s="124" t="s">
        <v>168</v>
      </c>
      <c r="G16" s="122" t="s">
        <v>152</v>
      </c>
      <c r="H16" s="125" t="s">
        <v>168</v>
      </c>
      <c r="I16" s="124" t="s">
        <v>168</v>
      </c>
      <c r="J16" s="126" t="s">
        <v>153</v>
      </c>
      <c r="K16" s="127" t="s">
        <v>168</v>
      </c>
      <c r="L16" s="126" t="s">
        <v>168</v>
      </c>
      <c r="M16" s="126" t="s">
        <v>153</v>
      </c>
      <c r="N16" s="128" t="s">
        <v>168</v>
      </c>
      <c r="O16" s="129" t="s">
        <v>179</v>
      </c>
      <c r="P16" s="102" t="s">
        <v>155</v>
      </c>
      <c r="Q16" s="122" t="s">
        <v>180</v>
      </c>
      <c r="R16" s="130" t="s">
        <v>181</v>
      </c>
    </row>
    <row r="17" spans="1:18" ht="15.75" customHeight="1" x14ac:dyDescent="0.4">
      <c r="A17" s="91" t="s">
        <v>168</v>
      </c>
      <c r="B17" s="92" t="s">
        <v>168</v>
      </c>
      <c r="C17" s="93" t="s">
        <v>168</v>
      </c>
      <c r="D17" s="94" t="s">
        <v>182</v>
      </c>
      <c r="E17" s="95" t="s">
        <v>168</v>
      </c>
      <c r="F17" s="96" t="s">
        <v>168</v>
      </c>
      <c r="G17" s="94" t="s">
        <v>182</v>
      </c>
      <c r="H17" s="97" t="s">
        <v>168</v>
      </c>
      <c r="I17" s="96" t="s">
        <v>168</v>
      </c>
      <c r="J17" s="98" t="s">
        <v>183</v>
      </c>
      <c r="K17" s="99" t="s">
        <v>168</v>
      </c>
      <c r="L17" s="98" t="s">
        <v>168</v>
      </c>
      <c r="M17" s="98" t="s">
        <v>183</v>
      </c>
      <c r="N17" s="100" t="s">
        <v>168</v>
      </c>
      <c r="O17" s="101" t="s">
        <v>108</v>
      </c>
      <c r="P17" s="104"/>
      <c r="Q17" s="94" t="s">
        <v>168</v>
      </c>
      <c r="R17" s="105" t="s">
        <v>168</v>
      </c>
    </row>
    <row r="18" spans="1:18" ht="15.75" customHeight="1" x14ac:dyDescent="0.4">
      <c r="A18" s="91" t="s">
        <v>168</v>
      </c>
      <c r="B18" s="92" t="s">
        <v>168</v>
      </c>
      <c r="C18" s="93" t="s">
        <v>168</v>
      </c>
      <c r="D18" s="94" t="s">
        <v>184</v>
      </c>
      <c r="E18" s="95" t="s">
        <v>168</v>
      </c>
      <c r="F18" s="96" t="s">
        <v>168</v>
      </c>
      <c r="G18" s="94" t="s">
        <v>184</v>
      </c>
      <c r="H18" s="97" t="s">
        <v>168</v>
      </c>
      <c r="I18" s="96" t="s">
        <v>168</v>
      </c>
      <c r="J18" s="98" t="s">
        <v>185</v>
      </c>
      <c r="K18" s="99" t="s">
        <v>168</v>
      </c>
      <c r="L18" s="98" t="s">
        <v>168</v>
      </c>
      <c r="M18" s="98" t="s">
        <v>185</v>
      </c>
      <c r="N18" s="100" t="s">
        <v>168</v>
      </c>
      <c r="O18" s="101" t="s">
        <v>168</v>
      </c>
      <c r="P18" s="104"/>
      <c r="Q18" s="94" t="s">
        <v>163</v>
      </c>
      <c r="R18" s="105" t="s">
        <v>168</v>
      </c>
    </row>
    <row r="19" spans="1:18" ht="15.75" customHeight="1" x14ac:dyDescent="0.4">
      <c r="A19" s="91" t="s">
        <v>168</v>
      </c>
      <c r="B19" s="92" t="s">
        <v>168</v>
      </c>
      <c r="C19" s="93" t="s">
        <v>168</v>
      </c>
      <c r="D19" s="94" t="s">
        <v>186</v>
      </c>
      <c r="E19" s="95" t="s">
        <v>168</v>
      </c>
      <c r="F19" s="96" t="s">
        <v>168</v>
      </c>
      <c r="G19" s="94" t="s">
        <v>186</v>
      </c>
      <c r="H19" s="97" t="s">
        <v>168</v>
      </c>
      <c r="I19" s="96" t="s">
        <v>168</v>
      </c>
      <c r="J19" s="98" t="s">
        <v>187</v>
      </c>
      <c r="K19" s="99" t="s">
        <v>168</v>
      </c>
      <c r="L19" s="98" t="s">
        <v>168</v>
      </c>
      <c r="M19" s="98" t="s">
        <v>187</v>
      </c>
      <c r="N19" s="100" t="s">
        <v>168</v>
      </c>
      <c r="O19" s="101" t="s">
        <v>168</v>
      </c>
      <c r="P19" s="104"/>
      <c r="Q19" s="94" t="s">
        <v>168</v>
      </c>
      <c r="R19" s="105" t="s">
        <v>168</v>
      </c>
    </row>
    <row r="20" spans="1:18" ht="15.75" customHeight="1" x14ac:dyDescent="0.4">
      <c r="A20" s="106" t="s">
        <v>168</v>
      </c>
      <c r="B20" s="107" t="s">
        <v>168</v>
      </c>
      <c r="C20" s="108" t="s">
        <v>168</v>
      </c>
      <c r="D20" s="109" t="s">
        <v>166</v>
      </c>
      <c r="E20" s="110" t="s">
        <v>168</v>
      </c>
      <c r="F20" s="111" t="s">
        <v>168</v>
      </c>
      <c r="G20" s="109" t="s">
        <v>166</v>
      </c>
      <c r="H20" s="112" t="s">
        <v>168</v>
      </c>
      <c r="I20" s="111" t="s">
        <v>168</v>
      </c>
      <c r="J20" s="113" t="s">
        <v>165</v>
      </c>
      <c r="K20" s="114" t="s">
        <v>168</v>
      </c>
      <c r="L20" s="113" t="s">
        <v>168</v>
      </c>
      <c r="M20" s="113" t="s">
        <v>165</v>
      </c>
      <c r="N20" s="115" t="s">
        <v>168</v>
      </c>
      <c r="O20" s="116" t="s">
        <v>168</v>
      </c>
      <c r="P20" s="117"/>
      <c r="Q20" s="109" t="s">
        <v>168</v>
      </c>
      <c r="R20" s="118" t="s">
        <v>168</v>
      </c>
    </row>
    <row r="21" spans="1:18" ht="15.75" customHeight="1" x14ac:dyDescent="0.4">
      <c r="A21" s="119">
        <v>5</v>
      </c>
      <c r="B21" s="120" t="s">
        <v>188</v>
      </c>
      <c r="C21" s="121" t="s">
        <v>168</v>
      </c>
      <c r="D21" s="122" t="s">
        <v>189</v>
      </c>
      <c r="E21" s="123" t="s">
        <v>168</v>
      </c>
      <c r="F21" s="124" t="s">
        <v>168</v>
      </c>
      <c r="G21" s="122" t="s">
        <v>189</v>
      </c>
      <c r="H21" s="125" t="s">
        <v>168</v>
      </c>
      <c r="I21" s="124" t="s">
        <v>168</v>
      </c>
      <c r="J21" s="126" t="s">
        <v>153</v>
      </c>
      <c r="K21" s="127" t="s">
        <v>168</v>
      </c>
      <c r="L21" s="126" t="s">
        <v>168</v>
      </c>
      <c r="M21" s="126" t="s">
        <v>153</v>
      </c>
      <c r="N21" s="128" t="s">
        <v>168</v>
      </c>
      <c r="O21" s="129" t="s">
        <v>154</v>
      </c>
      <c r="P21" s="102" t="s">
        <v>155</v>
      </c>
      <c r="Q21" s="122" t="s">
        <v>190</v>
      </c>
      <c r="R21" s="130" t="s">
        <v>181</v>
      </c>
    </row>
    <row r="22" spans="1:18" ht="15.75" customHeight="1" x14ac:dyDescent="0.4">
      <c r="A22" s="91" t="s">
        <v>168</v>
      </c>
      <c r="B22" s="92" t="s">
        <v>168</v>
      </c>
      <c r="C22" s="93" t="s">
        <v>168</v>
      </c>
      <c r="D22" s="94" t="s">
        <v>191</v>
      </c>
      <c r="E22" s="95" t="s">
        <v>168</v>
      </c>
      <c r="F22" s="96" t="s">
        <v>168</v>
      </c>
      <c r="G22" s="94" t="s">
        <v>191</v>
      </c>
      <c r="H22" s="97" t="s">
        <v>168</v>
      </c>
      <c r="I22" s="96" t="s">
        <v>168</v>
      </c>
      <c r="J22" s="98" t="s">
        <v>160</v>
      </c>
      <c r="K22" s="99" t="s">
        <v>168</v>
      </c>
      <c r="L22" s="98" t="s">
        <v>168</v>
      </c>
      <c r="M22" s="98" t="s">
        <v>160</v>
      </c>
      <c r="N22" s="100" t="s">
        <v>168</v>
      </c>
      <c r="O22" s="101" t="s">
        <v>108</v>
      </c>
      <c r="P22" s="104"/>
      <c r="Q22" s="94" t="s">
        <v>168</v>
      </c>
      <c r="R22" s="105" t="s">
        <v>168</v>
      </c>
    </row>
    <row r="23" spans="1:18" ht="15.75" customHeight="1" x14ac:dyDescent="0.4">
      <c r="A23" s="91" t="s">
        <v>168</v>
      </c>
      <c r="B23" s="92" t="s">
        <v>168</v>
      </c>
      <c r="C23" s="93" t="s">
        <v>168</v>
      </c>
      <c r="D23" s="94" t="s">
        <v>192</v>
      </c>
      <c r="E23" s="95" t="s">
        <v>168</v>
      </c>
      <c r="F23" s="96" t="s">
        <v>168</v>
      </c>
      <c r="G23" s="94" t="s">
        <v>192</v>
      </c>
      <c r="H23" s="97" t="s">
        <v>168</v>
      </c>
      <c r="I23" s="96" t="s">
        <v>168</v>
      </c>
      <c r="J23" s="98" t="s">
        <v>162</v>
      </c>
      <c r="K23" s="99" t="s">
        <v>168</v>
      </c>
      <c r="L23" s="98" t="s">
        <v>168</v>
      </c>
      <c r="M23" s="98" t="s">
        <v>162</v>
      </c>
      <c r="N23" s="100" t="s">
        <v>168</v>
      </c>
      <c r="O23" s="101" t="s">
        <v>168</v>
      </c>
      <c r="P23" s="104"/>
      <c r="Q23" s="94" t="s">
        <v>163</v>
      </c>
      <c r="R23" s="105" t="s">
        <v>168</v>
      </c>
    </row>
    <row r="24" spans="1:18" ht="15.75" customHeight="1" x14ac:dyDescent="0.4">
      <c r="A24" s="91" t="s">
        <v>168</v>
      </c>
      <c r="B24" s="92" t="s">
        <v>168</v>
      </c>
      <c r="C24" s="93" t="s">
        <v>168</v>
      </c>
      <c r="D24" s="94" t="s">
        <v>193</v>
      </c>
      <c r="E24" s="95" t="s">
        <v>168</v>
      </c>
      <c r="F24" s="96" t="s">
        <v>168</v>
      </c>
      <c r="G24" s="94" t="s">
        <v>193</v>
      </c>
      <c r="H24" s="97" t="s">
        <v>168</v>
      </c>
      <c r="I24" s="96" t="s">
        <v>168</v>
      </c>
      <c r="J24" s="98" t="s">
        <v>172</v>
      </c>
      <c r="K24" s="99" t="s">
        <v>168</v>
      </c>
      <c r="L24" s="98" t="s">
        <v>168</v>
      </c>
      <c r="M24" s="98" t="s">
        <v>172</v>
      </c>
      <c r="N24" s="100" t="s">
        <v>168</v>
      </c>
      <c r="O24" s="101" t="s">
        <v>168</v>
      </c>
      <c r="P24" s="104"/>
      <c r="Q24" s="94" t="s">
        <v>168</v>
      </c>
      <c r="R24" s="105" t="s">
        <v>168</v>
      </c>
    </row>
    <row r="25" spans="1:18" ht="15.75" customHeight="1" x14ac:dyDescent="0.4">
      <c r="A25" s="106" t="s">
        <v>168</v>
      </c>
      <c r="B25" s="107" t="s">
        <v>168</v>
      </c>
      <c r="C25" s="108" t="s">
        <v>168</v>
      </c>
      <c r="D25" s="109" t="s">
        <v>168</v>
      </c>
      <c r="E25" s="110" t="s">
        <v>168</v>
      </c>
      <c r="F25" s="111" t="s">
        <v>168</v>
      </c>
      <c r="G25" s="109" t="s">
        <v>168</v>
      </c>
      <c r="H25" s="112" t="s">
        <v>168</v>
      </c>
      <c r="I25" s="111" t="s">
        <v>168</v>
      </c>
      <c r="J25" s="113" t="s">
        <v>165</v>
      </c>
      <c r="K25" s="114" t="s">
        <v>168</v>
      </c>
      <c r="L25" s="113" t="s">
        <v>168</v>
      </c>
      <c r="M25" s="113" t="s">
        <v>165</v>
      </c>
      <c r="N25" s="115" t="s">
        <v>168</v>
      </c>
      <c r="O25" s="116" t="s">
        <v>168</v>
      </c>
      <c r="P25" s="117"/>
      <c r="Q25" s="109" t="s">
        <v>168</v>
      </c>
      <c r="R25" s="118" t="s">
        <v>168</v>
      </c>
    </row>
    <row r="26" spans="1:18" ht="15.75" customHeight="1" x14ac:dyDescent="0.4">
      <c r="A26" s="119">
        <v>6</v>
      </c>
      <c r="B26" s="120" t="s">
        <v>194</v>
      </c>
      <c r="C26" s="121" t="s">
        <v>168</v>
      </c>
      <c r="D26" s="122" t="s">
        <v>195</v>
      </c>
      <c r="E26" s="123" t="s">
        <v>168</v>
      </c>
      <c r="F26" s="124" t="s">
        <v>168</v>
      </c>
      <c r="G26" s="122" t="s">
        <v>195</v>
      </c>
      <c r="H26" s="125" t="s">
        <v>168</v>
      </c>
      <c r="I26" s="124" t="s">
        <v>168</v>
      </c>
      <c r="J26" s="126" t="s">
        <v>196</v>
      </c>
      <c r="K26" s="127" t="s">
        <v>168</v>
      </c>
      <c r="L26" s="126" t="s">
        <v>168</v>
      </c>
      <c r="M26" s="126" t="s">
        <v>196</v>
      </c>
      <c r="N26" s="128" t="s">
        <v>168</v>
      </c>
      <c r="O26" s="129" t="s">
        <v>170</v>
      </c>
      <c r="P26" s="102" t="s">
        <v>155</v>
      </c>
      <c r="Q26" s="122" t="s">
        <v>197</v>
      </c>
      <c r="R26" s="130" t="s">
        <v>198</v>
      </c>
    </row>
    <row r="27" spans="1:18" ht="15.75" customHeight="1" x14ac:dyDescent="0.4">
      <c r="A27" s="91" t="s">
        <v>168</v>
      </c>
      <c r="B27" s="92" t="s">
        <v>168</v>
      </c>
      <c r="C27" s="93" t="s">
        <v>168</v>
      </c>
      <c r="D27" s="94" t="s">
        <v>199</v>
      </c>
      <c r="E27" s="95" t="s">
        <v>168</v>
      </c>
      <c r="F27" s="96" t="s">
        <v>168</v>
      </c>
      <c r="G27" s="94" t="s">
        <v>199</v>
      </c>
      <c r="H27" s="97" t="s">
        <v>168</v>
      </c>
      <c r="I27" s="96" t="s">
        <v>168</v>
      </c>
      <c r="J27" s="98" t="s">
        <v>200</v>
      </c>
      <c r="K27" s="99" t="s">
        <v>168</v>
      </c>
      <c r="L27" s="98" t="s">
        <v>168</v>
      </c>
      <c r="M27" s="98" t="s">
        <v>200</v>
      </c>
      <c r="N27" s="100" t="s">
        <v>168</v>
      </c>
      <c r="O27" s="101" t="s">
        <v>108</v>
      </c>
      <c r="P27" s="104"/>
      <c r="Q27" s="94" t="s">
        <v>168</v>
      </c>
      <c r="R27" s="105" t="s">
        <v>168</v>
      </c>
    </row>
    <row r="28" spans="1:18" ht="15.75" customHeight="1" x14ac:dyDescent="0.4">
      <c r="A28" s="91" t="s">
        <v>168</v>
      </c>
      <c r="B28" s="92" t="s">
        <v>168</v>
      </c>
      <c r="C28" s="93" t="s">
        <v>168</v>
      </c>
      <c r="D28" s="94" t="s">
        <v>201</v>
      </c>
      <c r="E28" s="95" t="s">
        <v>168</v>
      </c>
      <c r="F28" s="96" t="s">
        <v>168</v>
      </c>
      <c r="G28" s="94" t="s">
        <v>201</v>
      </c>
      <c r="H28" s="97" t="s">
        <v>168</v>
      </c>
      <c r="I28" s="96" t="s">
        <v>168</v>
      </c>
      <c r="J28" s="98" t="s">
        <v>172</v>
      </c>
      <c r="K28" s="99" t="s">
        <v>168</v>
      </c>
      <c r="L28" s="98" t="s">
        <v>168</v>
      </c>
      <c r="M28" s="98" t="s">
        <v>172</v>
      </c>
      <c r="N28" s="100" t="s">
        <v>168</v>
      </c>
      <c r="O28" s="101" t="s">
        <v>168</v>
      </c>
      <c r="P28" s="104"/>
      <c r="Q28" s="94" t="s">
        <v>163</v>
      </c>
      <c r="R28" s="105" t="s">
        <v>168</v>
      </c>
    </row>
    <row r="29" spans="1:18" ht="15.75" customHeight="1" x14ac:dyDescent="0.4">
      <c r="A29" s="91" t="s">
        <v>168</v>
      </c>
      <c r="B29" s="92" t="s">
        <v>168</v>
      </c>
      <c r="C29" s="93" t="s">
        <v>168</v>
      </c>
      <c r="D29" s="94" t="s">
        <v>168</v>
      </c>
      <c r="E29" s="95" t="s">
        <v>168</v>
      </c>
      <c r="F29" s="96" t="s">
        <v>168</v>
      </c>
      <c r="G29" s="94" t="s">
        <v>168</v>
      </c>
      <c r="H29" s="97" t="s">
        <v>168</v>
      </c>
      <c r="I29" s="96" t="s">
        <v>168</v>
      </c>
      <c r="J29" s="98" t="s">
        <v>168</v>
      </c>
      <c r="K29" s="99" t="s">
        <v>168</v>
      </c>
      <c r="L29" s="98" t="s">
        <v>168</v>
      </c>
      <c r="M29" s="98" t="s">
        <v>168</v>
      </c>
      <c r="N29" s="100" t="s">
        <v>168</v>
      </c>
      <c r="O29" s="101" t="s">
        <v>168</v>
      </c>
      <c r="P29" s="104"/>
      <c r="Q29" s="94" t="s">
        <v>168</v>
      </c>
      <c r="R29" s="105" t="s">
        <v>168</v>
      </c>
    </row>
    <row r="30" spans="1:18" ht="15.75" customHeight="1" x14ac:dyDescent="0.4">
      <c r="A30" s="106" t="s">
        <v>168</v>
      </c>
      <c r="B30" s="107" t="s">
        <v>168</v>
      </c>
      <c r="C30" s="108" t="s">
        <v>168</v>
      </c>
      <c r="D30" s="109" t="s">
        <v>168</v>
      </c>
      <c r="E30" s="110" t="s">
        <v>168</v>
      </c>
      <c r="F30" s="111" t="s">
        <v>168</v>
      </c>
      <c r="G30" s="109" t="s">
        <v>168</v>
      </c>
      <c r="H30" s="112" t="s">
        <v>168</v>
      </c>
      <c r="I30" s="111" t="s">
        <v>168</v>
      </c>
      <c r="J30" s="113"/>
      <c r="K30" s="114"/>
      <c r="L30" s="113"/>
      <c r="M30" s="113"/>
      <c r="N30" s="115" t="s">
        <v>168</v>
      </c>
      <c r="O30" s="116" t="s">
        <v>168</v>
      </c>
      <c r="P30" s="117"/>
      <c r="Q30" s="109" t="s">
        <v>168</v>
      </c>
      <c r="R30" s="118" t="s">
        <v>168</v>
      </c>
    </row>
    <row r="31" spans="1:18" ht="15.75" customHeight="1" x14ac:dyDescent="0.4">
      <c r="A31" s="119">
        <v>7</v>
      </c>
      <c r="B31" s="120" t="s">
        <v>202</v>
      </c>
      <c r="C31" s="121" t="s">
        <v>168</v>
      </c>
      <c r="D31" s="122" t="s">
        <v>152</v>
      </c>
      <c r="E31" s="123" t="s">
        <v>168</v>
      </c>
      <c r="F31" s="124" t="s">
        <v>168</v>
      </c>
      <c r="G31" s="122" t="s">
        <v>152</v>
      </c>
      <c r="H31" s="125" t="s">
        <v>168</v>
      </c>
      <c r="I31" s="124" t="s">
        <v>168</v>
      </c>
      <c r="J31" s="126" t="s">
        <v>153</v>
      </c>
      <c r="K31" s="127" t="s">
        <v>168</v>
      </c>
      <c r="L31" s="126" t="s">
        <v>168</v>
      </c>
      <c r="M31" s="126" t="s">
        <v>153</v>
      </c>
      <c r="N31" s="128" t="s">
        <v>168</v>
      </c>
      <c r="O31" s="129" t="s">
        <v>179</v>
      </c>
      <c r="P31" s="102" t="s">
        <v>155</v>
      </c>
      <c r="Q31" s="122" t="s">
        <v>203</v>
      </c>
      <c r="R31" s="130" t="s">
        <v>155</v>
      </c>
    </row>
    <row r="32" spans="1:18" ht="15.75" customHeight="1" x14ac:dyDescent="0.4">
      <c r="A32" s="91" t="s">
        <v>168</v>
      </c>
      <c r="B32" s="92" t="s">
        <v>168</v>
      </c>
      <c r="C32" s="93" t="s">
        <v>168</v>
      </c>
      <c r="D32" s="94" t="s">
        <v>204</v>
      </c>
      <c r="E32" s="95" t="s">
        <v>168</v>
      </c>
      <c r="F32" s="96" t="s">
        <v>168</v>
      </c>
      <c r="G32" s="94" t="s">
        <v>204</v>
      </c>
      <c r="H32" s="97" t="s">
        <v>168</v>
      </c>
      <c r="I32" s="96" t="s">
        <v>168</v>
      </c>
      <c r="J32" s="98" t="s">
        <v>205</v>
      </c>
      <c r="K32" s="99" t="s">
        <v>168</v>
      </c>
      <c r="L32" s="98" t="s">
        <v>168</v>
      </c>
      <c r="M32" s="98" t="s">
        <v>205</v>
      </c>
      <c r="N32" s="100" t="s">
        <v>168</v>
      </c>
      <c r="O32" s="101" t="s">
        <v>108</v>
      </c>
      <c r="P32" s="104"/>
      <c r="Q32" s="94" t="s">
        <v>163</v>
      </c>
      <c r="R32" s="105" t="s">
        <v>168</v>
      </c>
    </row>
    <row r="33" spans="1:18" ht="15.75" customHeight="1" x14ac:dyDescent="0.4">
      <c r="A33" s="91" t="s">
        <v>168</v>
      </c>
      <c r="B33" s="92" t="s">
        <v>168</v>
      </c>
      <c r="C33" s="93" t="s">
        <v>168</v>
      </c>
      <c r="D33" s="94" t="s">
        <v>206</v>
      </c>
      <c r="E33" s="95" t="s">
        <v>168</v>
      </c>
      <c r="F33" s="96" t="s">
        <v>168</v>
      </c>
      <c r="G33" s="94" t="s">
        <v>206</v>
      </c>
      <c r="H33" s="97" t="s">
        <v>168</v>
      </c>
      <c r="I33" s="96" t="s">
        <v>168</v>
      </c>
      <c r="J33" s="98" t="s">
        <v>181</v>
      </c>
      <c r="K33" s="99" t="s">
        <v>168</v>
      </c>
      <c r="L33" s="98" t="s">
        <v>168</v>
      </c>
      <c r="M33" s="98" t="s">
        <v>181</v>
      </c>
      <c r="N33" s="100" t="s">
        <v>168</v>
      </c>
      <c r="O33" s="101" t="s">
        <v>168</v>
      </c>
      <c r="P33" s="104"/>
      <c r="Q33" s="94" t="s">
        <v>168</v>
      </c>
      <c r="R33" s="105" t="s">
        <v>168</v>
      </c>
    </row>
    <row r="34" spans="1:18" ht="15.75" customHeight="1" x14ac:dyDescent="0.4">
      <c r="A34" s="91" t="s">
        <v>168</v>
      </c>
      <c r="B34" s="92" t="s">
        <v>168</v>
      </c>
      <c r="C34" s="93" t="s">
        <v>168</v>
      </c>
      <c r="D34" s="94" t="s">
        <v>186</v>
      </c>
      <c r="E34" s="95" t="s">
        <v>168</v>
      </c>
      <c r="F34" s="96" t="s">
        <v>168</v>
      </c>
      <c r="G34" s="94" t="s">
        <v>186</v>
      </c>
      <c r="H34" s="97" t="s">
        <v>168</v>
      </c>
      <c r="I34" s="96" t="s">
        <v>168</v>
      </c>
      <c r="J34" s="98" t="s">
        <v>187</v>
      </c>
      <c r="K34" s="99" t="s">
        <v>168</v>
      </c>
      <c r="L34" s="98" t="s">
        <v>168</v>
      </c>
      <c r="M34" s="98" t="s">
        <v>187</v>
      </c>
      <c r="N34" s="100" t="s">
        <v>168</v>
      </c>
      <c r="O34" s="101" t="s">
        <v>168</v>
      </c>
      <c r="P34" s="104"/>
      <c r="Q34" s="94" t="s">
        <v>168</v>
      </c>
      <c r="R34" s="105" t="s">
        <v>168</v>
      </c>
    </row>
    <row r="35" spans="1:18" ht="15.75" customHeight="1" x14ac:dyDescent="0.4">
      <c r="A35" s="106" t="s">
        <v>168</v>
      </c>
      <c r="B35" s="107" t="s">
        <v>168</v>
      </c>
      <c r="C35" s="108" t="s">
        <v>168</v>
      </c>
      <c r="D35" s="109" t="s">
        <v>177</v>
      </c>
      <c r="E35" s="110" t="s">
        <v>168</v>
      </c>
      <c r="F35" s="111" t="s">
        <v>168</v>
      </c>
      <c r="G35" s="109" t="s">
        <v>177</v>
      </c>
      <c r="H35" s="112" t="s">
        <v>168</v>
      </c>
      <c r="I35" s="111" t="s">
        <v>168</v>
      </c>
      <c r="J35" s="113" t="s">
        <v>165</v>
      </c>
      <c r="K35" s="114" t="s">
        <v>168</v>
      </c>
      <c r="L35" s="113" t="s">
        <v>168</v>
      </c>
      <c r="M35" s="113" t="s">
        <v>165</v>
      </c>
      <c r="N35" s="115" t="s">
        <v>168</v>
      </c>
      <c r="O35" s="116" t="s">
        <v>168</v>
      </c>
      <c r="P35" s="117"/>
      <c r="Q35" s="109" t="s">
        <v>168</v>
      </c>
      <c r="R35" s="118" t="s">
        <v>168</v>
      </c>
    </row>
    <row r="36" spans="1:18" ht="15.75" customHeight="1" x14ac:dyDescent="0.4">
      <c r="A36" s="119">
        <v>9</v>
      </c>
      <c r="B36" s="120" t="s">
        <v>151</v>
      </c>
      <c r="C36" s="121" t="s">
        <v>168</v>
      </c>
      <c r="D36" s="122" t="s">
        <v>152</v>
      </c>
      <c r="E36" s="123" t="s">
        <v>168</v>
      </c>
      <c r="F36" s="124" t="s">
        <v>168</v>
      </c>
      <c r="G36" s="122" t="s">
        <v>152</v>
      </c>
      <c r="H36" s="125" t="s">
        <v>168</v>
      </c>
      <c r="I36" s="124" t="s">
        <v>168</v>
      </c>
      <c r="J36" s="126" t="s">
        <v>153</v>
      </c>
      <c r="K36" s="127" t="s">
        <v>168</v>
      </c>
      <c r="L36" s="126" t="s">
        <v>168</v>
      </c>
      <c r="M36" s="126" t="s">
        <v>153</v>
      </c>
      <c r="N36" s="128" t="s">
        <v>168</v>
      </c>
      <c r="O36" s="129" t="s">
        <v>207</v>
      </c>
      <c r="P36" s="102" t="s">
        <v>155</v>
      </c>
      <c r="Q36" s="122" t="s">
        <v>208</v>
      </c>
      <c r="R36" s="130" t="s">
        <v>187</v>
      </c>
    </row>
    <row r="37" spans="1:18" ht="15.75" customHeight="1" x14ac:dyDescent="0.4">
      <c r="A37" s="91" t="s">
        <v>168</v>
      </c>
      <c r="B37" s="92" t="s">
        <v>168</v>
      </c>
      <c r="C37" s="93" t="s">
        <v>168</v>
      </c>
      <c r="D37" s="94" t="s">
        <v>209</v>
      </c>
      <c r="E37" s="95" t="s">
        <v>168</v>
      </c>
      <c r="F37" s="96" t="s">
        <v>168</v>
      </c>
      <c r="G37" s="94" t="s">
        <v>210</v>
      </c>
      <c r="H37" s="97" t="s">
        <v>168</v>
      </c>
      <c r="I37" s="96" t="s">
        <v>168</v>
      </c>
      <c r="J37" s="98" t="s">
        <v>211</v>
      </c>
      <c r="K37" s="99" t="s">
        <v>168</v>
      </c>
      <c r="L37" s="98" t="s">
        <v>168</v>
      </c>
      <c r="M37" s="98" t="s">
        <v>211</v>
      </c>
      <c r="N37" s="100" t="s">
        <v>168</v>
      </c>
      <c r="O37" s="101" t="s">
        <v>108</v>
      </c>
      <c r="P37" s="104"/>
      <c r="Q37" s="94" t="s">
        <v>168</v>
      </c>
      <c r="R37" s="105" t="s">
        <v>168</v>
      </c>
    </row>
    <row r="38" spans="1:18" ht="15.75" customHeight="1" x14ac:dyDescent="0.4">
      <c r="A38" s="91" t="s">
        <v>168</v>
      </c>
      <c r="B38" s="92" t="s">
        <v>168</v>
      </c>
      <c r="C38" s="93" t="s">
        <v>168</v>
      </c>
      <c r="D38" s="94" t="s">
        <v>212</v>
      </c>
      <c r="E38" s="95" t="s">
        <v>168</v>
      </c>
      <c r="F38" s="96" t="s">
        <v>168</v>
      </c>
      <c r="G38" s="94" t="s">
        <v>212</v>
      </c>
      <c r="H38" s="97" t="s">
        <v>168</v>
      </c>
      <c r="I38" s="96" t="s">
        <v>168</v>
      </c>
      <c r="J38" s="98" t="s">
        <v>213</v>
      </c>
      <c r="K38" s="99" t="s">
        <v>168</v>
      </c>
      <c r="L38" s="98" t="s">
        <v>168</v>
      </c>
      <c r="M38" s="98" t="s">
        <v>213</v>
      </c>
      <c r="N38" s="100" t="s">
        <v>168</v>
      </c>
      <c r="O38" s="101" t="s">
        <v>168</v>
      </c>
      <c r="P38" s="104"/>
      <c r="Q38" s="94" t="s">
        <v>163</v>
      </c>
      <c r="R38" s="105" t="s">
        <v>168</v>
      </c>
    </row>
    <row r="39" spans="1:18" ht="15.75" customHeight="1" x14ac:dyDescent="0.4">
      <c r="A39" s="91" t="s">
        <v>168</v>
      </c>
      <c r="B39" s="92" t="s">
        <v>168</v>
      </c>
      <c r="C39" s="93" t="s">
        <v>168</v>
      </c>
      <c r="D39" s="94" t="s">
        <v>214</v>
      </c>
      <c r="E39" s="95" t="s">
        <v>168</v>
      </c>
      <c r="F39" s="96" t="s">
        <v>168</v>
      </c>
      <c r="G39" s="94" t="s">
        <v>214</v>
      </c>
      <c r="H39" s="97" t="s">
        <v>168</v>
      </c>
      <c r="I39" s="96" t="s">
        <v>168</v>
      </c>
      <c r="J39" s="98" t="s">
        <v>165</v>
      </c>
      <c r="K39" s="99" t="s">
        <v>168</v>
      </c>
      <c r="L39" s="98" t="s">
        <v>168</v>
      </c>
      <c r="M39" s="98" t="s">
        <v>165</v>
      </c>
      <c r="N39" s="100" t="s">
        <v>168</v>
      </c>
      <c r="O39" s="101" t="s">
        <v>168</v>
      </c>
      <c r="P39" s="104"/>
      <c r="Q39" s="94" t="s">
        <v>168</v>
      </c>
      <c r="R39" s="105" t="s">
        <v>168</v>
      </c>
    </row>
    <row r="40" spans="1:18" ht="15.75" customHeight="1" x14ac:dyDescent="0.4">
      <c r="A40" s="106" t="s">
        <v>168</v>
      </c>
      <c r="B40" s="107" t="s">
        <v>168</v>
      </c>
      <c r="C40" s="108" t="s">
        <v>168</v>
      </c>
      <c r="D40" s="109" t="s">
        <v>166</v>
      </c>
      <c r="E40" s="110" t="s">
        <v>168</v>
      </c>
      <c r="F40" s="111" t="s">
        <v>168</v>
      </c>
      <c r="G40" s="109" t="s">
        <v>166</v>
      </c>
      <c r="H40" s="112" t="s">
        <v>168</v>
      </c>
      <c r="I40" s="111" t="s">
        <v>168</v>
      </c>
      <c r="J40" s="113" t="s">
        <v>168</v>
      </c>
      <c r="K40" s="114" t="s">
        <v>168</v>
      </c>
      <c r="L40" s="113" t="s">
        <v>168</v>
      </c>
      <c r="M40" s="113" t="s">
        <v>168</v>
      </c>
      <c r="N40" s="115" t="s">
        <v>168</v>
      </c>
      <c r="O40" s="116" t="s">
        <v>168</v>
      </c>
      <c r="P40" s="117"/>
      <c r="Q40" s="109" t="s">
        <v>168</v>
      </c>
      <c r="R40" s="118" t="s">
        <v>168</v>
      </c>
    </row>
    <row r="41" spans="1:18" ht="15.75" customHeight="1" x14ac:dyDescent="0.4">
      <c r="A41" s="119">
        <v>10</v>
      </c>
      <c r="B41" s="120" t="s">
        <v>167</v>
      </c>
      <c r="C41" s="121" t="s">
        <v>168</v>
      </c>
      <c r="D41" s="122" t="s">
        <v>215</v>
      </c>
      <c r="E41" s="123" t="s">
        <v>168</v>
      </c>
      <c r="F41" s="124" t="s">
        <v>168</v>
      </c>
      <c r="G41" s="122" t="s">
        <v>215</v>
      </c>
      <c r="H41" s="125" t="s">
        <v>168</v>
      </c>
      <c r="I41" s="124" t="s">
        <v>168</v>
      </c>
      <c r="J41" s="126" t="s">
        <v>196</v>
      </c>
      <c r="K41" s="127" t="s">
        <v>168</v>
      </c>
      <c r="L41" s="126" t="s">
        <v>168</v>
      </c>
      <c r="M41" s="126" t="s">
        <v>196</v>
      </c>
      <c r="N41" s="128" t="s">
        <v>168</v>
      </c>
      <c r="O41" s="129" t="s">
        <v>216</v>
      </c>
      <c r="P41" s="102" t="s">
        <v>155</v>
      </c>
      <c r="Q41" s="122" t="s">
        <v>217</v>
      </c>
      <c r="R41" s="130" t="s">
        <v>198</v>
      </c>
    </row>
    <row r="42" spans="1:18" ht="15.75" customHeight="1" x14ac:dyDescent="0.4">
      <c r="A42" s="91" t="s">
        <v>168</v>
      </c>
      <c r="B42" s="92" t="s">
        <v>168</v>
      </c>
      <c r="C42" s="93" t="s">
        <v>168</v>
      </c>
      <c r="D42" s="94" t="s">
        <v>218</v>
      </c>
      <c r="E42" s="95" t="s">
        <v>168</v>
      </c>
      <c r="F42" s="96" t="s">
        <v>168</v>
      </c>
      <c r="G42" s="94" t="s">
        <v>218</v>
      </c>
      <c r="H42" s="97" t="s">
        <v>168</v>
      </c>
      <c r="I42" s="96" t="s">
        <v>168</v>
      </c>
      <c r="J42" s="98" t="s">
        <v>219</v>
      </c>
      <c r="K42" s="99" t="s">
        <v>168</v>
      </c>
      <c r="L42" s="98" t="s">
        <v>168</v>
      </c>
      <c r="M42" s="98" t="s">
        <v>219</v>
      </c>
      <c r="N42" s="100" t="s">
        <v>168</v>
      </c>
      <c r="O42" s="101" t="s">
        <v>108</v>
      </c>
      <c r="P42" s="104" t="s">
        <v>168</v>
      </c>
      <c r="Q42" s="94" t="s">
        <v>168</v>
      </c>
      <c r="R42" s="105" t="s">
        <v>168</v>
      </c>
    </row>
    <row r="43" spans="1:18" ht="15.75" customHeight="1" x14ac:dyDescent="0.4">
      <c r="A43" s="91" t="s">
        <v>168</v>
      </c>
      <c r="B43" s="92" t="s">
        <v>168</v>
      </c>
      <c r="C43" s="93" t="s">
        <v>168</v>
      </c>
      <c r="D43" s="94" t="s">
        <v>220</v>
      </c>
      <c r="E43" s="95" t="s">
        <v>168</v>
      </c>
      <c r="F43" s="96" t="s">
        <v>168</v>
      </c>
      <c r="G43" s="94" t="s">
        <v>220</v>
      </c>
      <c r="H43" s="97" t="s">
        <v>168</v>
      </c>
      <c r="I43" s="96" t="s">
        <v>168</v>
      </c>
      <c r="J43" s="98" t="s">
        <v>172</v>
      </c>
      <c r="K43" s="99" t="s">
        <v>168</v>
      </c>
      <c r="L43" s="98" t="s">
        <v>168</v>
      </c>
      <c r="M43" s="98" t="s">
        <v>172</v>
      </c>
      <c r="N43" s="100" t="s">
        <v>168</v>
      </c>
      <c r="O43" s="101" t="s">
        <v>168</v>
      </c>
      <c r="P43" s="104" t="s">
        <v>168</v>
      </c>
      <c r="Q43" s="94" t="s">
        <v>163</v>
      </c>
      <c r="R43" s="105" t="s">
        <v>168</v>
      </c>
    </row>
    <row r="44" spans="1:18" ht="15.75" customHeight="1" x14ac:dyDescent="0.4">
      <c r="A44" s="91" t="s">
        <v>168</v>
      </c>
      <c r="B44" s="92" t="s">
        <v>168</v>
      </c>
      <c r="C44" s="93" t="s">
        <v>168</v>
      </c>
      <c r="D44" s="94" t="s">
        <v>221</v>
      </c>
      <c r="E44" s="95" t="s">
        <v>168</v>
      </c>
      <c r="F44" s="96" t="s">
        <v>168</v>
      </c>
      <c r="G44" s="94" t="s">
        <v>221</v>
      </c>
      <c r="H44" s="97" t="s">
        <v>168</v>
      </c>
      <c r="I44" s="96" t="s">
        <v>168</v>
      </c>
      <c r="J44" s="98" t="s">
        <v>168</v>
      </c>
      <c r="K44" s="99" t="s">
        <v>168</v>
      </c>
      <c r="L44" s="98" t="s">
        <v>168</v>
      </c>
      <c r="M44" s="98" t="s">
        <v>168</v>
      </c>
      <c r="N44" s="100" t="s">
        <v>168</v>
      </c>
      <c r="O44" s="101" t="s">
        <v>168</v>
      </c>
      <c r="P44" s="104" t="s">
        <v>168</v>
      </c>
      <c r="Q44" s="94" t="s">
        <v>168</v>
      </c>
      <c r="R44" s="105" t="s">
        <v>168</v>
      </c>
    </row>
    <row r="45" spans="1:18" ht="15.75" customHeight="1" x14ac:dyDescent="0.4">
      <c r="A45" s="106" t="s">
        <v>168</v>
      </c>
      <c r="B45" s="107" t="s">
        <v>168</v>
      </c>
      <c r="C45" s="108" t="s">
        <v>168</v>
      </c>
      <c r="D45" s="109" t="s">
        <v>168</v>
      </c>
      <c r="E45" s="110" t="s">
        <v>168</v>
      </c>
      <c r="F45" s="111" t="s">
        <v>168</v>
      </c>
      <c r="G45" s="109" t="s">
        <v>168</v>
      </c>
      <c r="H45" s="112" t="s">
        <v>168</v>
      </c>
      <c r="I45" s="111" t="s">
        <v>168</v>
      </c>
      <c r="J45" s="113" t="s">
        <v>168</v>
      </c>
      <c r="K45" s="114" t="s">
        <v>168</v>
      </c>
      <c r="L45" s="113" t="s">
        <v>168</v>
      </c>
      <c r="M45" s="113" t="s">
        <v>168</v>
      </c>
      <c r="N45" s="115" t="s">
        <v>168</v>
      </c>
      <c r="O45" s="116" t="s">
        <v>168</v>
      </c>
      <c r="P45" s="117" t="s">
        <v>168</v>
      </c>
      <c r="Q45" s="109" t="s">
        <v>168</v>
      </c>
      <c r="R45" s="118" t="s">
        <v>168</v>
      </c>
    </row>
    <row r="46" spans="1:18" ht="15.75" customHeight="1" x14ac:dyDescent="0.4">
      <c r="A46" s="119">
        <v>11</v>
      </c>
      <c r="B46" s="120" t="s">
        <v>178</v>
      </c>
      <c r="C46" s="121" t="s">
        <v>168</v>
      </c>
      <c r="D46" s="122" t="s">
        <v>222</v>
      </c>
      <c r="E46" s="123" t="s">
        <v>168</v>
      </c>
      <c r="F46" s="124" t="s">
        <v>168</v>
      </c>
      <c r="G46" s="122" t="s">
        <v>152</v>
      </c>
      <c r="H46" s="125" t="s">
        <v>168</v>
      </c>
      <c r="I46" s="124" t="s">
        <v>168</v>
      </c>
      <c r="J46" s="126" t="s">
        <v>153</v>
      </c>
      <c r="K46" s="127" t="s">
        <v>168</v>
      </c>
      <c r="L46" s="126" t="s">
        <v>168</v>
      </c>
      <c r="M46" s="126" t="s">
        <v>153</v>
      </c>
      <c r="N46" s="128" t="s">
        <v>168</v>
      </c>
      <c r="O46" s="129" t="s">
        <v>223</v>
      </c>
      <c r="P46" s="102" t="s">
        <v>155</v>
      </c>
      <c r="Q46" s="122" t="s">
        <v>224</v>
      </c>
      <c r="R46" s="130" t="s">
        <v>172</v>
      </c>
    </row>
    <row r="47" spans="1:18" ht="15.75" customHeight="1" x14ac:dyDescent="0.4">
      <c r="A47" s="91" t="s">
        <v>168</v>
      </c>
      <c r="B47" s="92" t="s">
        <v>168</v>
      </c>
      <c r="C47" s="93" t="s">
        <v>168</v>
      </c>
      <c r="D47" s="94" t="s">
        <v>225</v>
      </c>
      <c r="E47" s="95" t="s">
        <v>168</v>
      </c>
      <c r="F47" s="96" t="s">
        <v>168</v>
      </c>
      <c r="G47" s="94" t="s">
        <v>70</v>
      </c>
      <c r="H47" s="97" t="s">
        <v>168</v>
      </c>
      <c r="I47" s="96" t="s">
        <v>168</v>
      </c>
      <c r="J47" s="98" t="s">
        <v>226</v>
      </c>
      <c r="K47" s="99" t="s">
        <v>168</v>
      </c>
      <c r="L47" s="98" t="s">
        <v>168</v>
      </c>
      <c r="M47" s="98" t="s">
        <v>226</v>
      </c>
      <c r="N47" s="100" t="s">
        <v>168</v>
      </c>
      <c r="O47" s="101" t="s">
        <v>108</v>
      </c>
      <c r="P47" s="104" t="s">
        <v>168</v>
      </c>
      <c r="Q47" s="94" t="s">
        <v>168</v>
      </c>
      <c r="R47" s="105" t="s">
        <v>168</v>
      </c>
    </row>
    <row r="48" spans="1:18" ht="15.75" customHeight="1" x14ac:dyDescent="0.4">
      <c r="A48" s="91" t="s">
        <v>168</v>
      </c>
      <c r="B48" s="92" t="s">
        <v>168</v>
      </c>
      <c r="C48" s="93" t="s">
        <v>168</v>
      </c>
      <c r="D48" s="94" t="s">
        <v>227</v>
      </c>
      <c r="E48" s="95" t="s">
        <v>168</v>
      </c>
      <c r="F48" s="96" t="s">
        <v>168</v>
      </c>
      <c r="G48" s="94" t="s">
        <v>71</v>
      </c>
      <c r="H48" s="97" t="s">
        <v>168</v>
      </c>
      <c r="I48" s="96" t="s">
        <v>168</v>
      </c>
      <c r="J48" s="98" t="s">
        <v>228</v>
      </c>
      <c r="K48" s="99" t="s">
        <v>168</v>
      </c>
      <c r="L48" s="98" t="s">
        <v>168</v>
      </c>
      <c r="M48" s="98" t="s">
        <v>228</v>
      </c>
      <c r="N48" s="100" t="s">
        <v>168</v>
      </c>
      <c r="O48" s="101" t="s">
        <v>168</v>
      </c>
      <c r="P48" s="104" t="s">
        <v>168</v>
      </c>
      <c r="Q48" s="94" t="s">
        <v>229</v>
      </c>
      <c r="R48" s="105" t="s">
        <v>168</v>
      </c>
    </row>
    <row r="49" spans="1:18" ht="15.75" customHeight="1" x14ac:dyDescent="0.4">
      <c r="A49" s="91" t="s">
        <v>168</v>
      </c>
      <c r="B49" s="92" t="s">
        <v>168</v>
      </c>
      <c r="C49" s="93" t="s">
        <v>168</v>
      </c>
      <c r="D49" s="94" t="s">
        <v>230</v>
      </c>
      <c r="E49" s="95" t="s">
        <v>168</v>
      </c>
      <c r="F49" s="96" t="s">
        <v>168</v>
      </c>
      <c r="G49" s="94" t="s">
        <v>72</v>
      </c>
      <c r="H49" s="97" t="s">
        <v>168</v>
      </c>
      <c r="I49" s="96" t="s">
        <v>168</v>
      </c>
      <c r="J49" s="98" t="s">
        <v>172</v>
      </c>
      <c r="K49" s="99" t="s">
        <v>168</v>
      </c>
      <c r="L49" s="98" t="s">
        <v>168</v>
      </c>
      <c r="M49" s="98" t="s">
        <v>172</v>
      </c>
      <c r="N49" s="100" t="s">
        <v>168</v>
      </c>
      <c r="O49" s="101" t="s">
        <v>168</v>
      </c>
      <c r="P49" s="104" t="s">
        <v>168</v>
      </c>
      <c r="Q49" s="94" t="s">
        <v>168</v>
      </c>
      <c r="R49" s="105" t="s">
        <v>168</v>
      </c>
    </row>
    <row r="50" spans="1:18" ht="15.75" customHeight="1" x14ac:dyDescent="0.4">
      <c r="A50" s="106" t="s">
        <v>168</v>
      </c>
      <c r="B50" s="107" t="s">
        <v>168</v>
      </c>
      <c r="C50" s="108" t="s">
        <v>168</v>
      </c>
      <c r="D50" s="109" t="s">
        <v>231</v>
      </c>
      <c r="E50" s="110" t="s">
        <v>168</v>
      </c>
      <c r="F50" s="111" t="s">
        <v>168</v>
      </c>
      <c r="G50" s="109" t="s">
        <v>232</v>
      </c>
      <c r="H50" s="112" t="s">
        <v>168</v>
      </c>
      <c r="I50" s="111" t="s">
        <v>168</v>
      </c>
      <c r="J50" s="113" t="s">
        <v>165</v>
      </c>
      <c r="K50" s="114" t="s">
        <v>168</v>
      </c>
      <c r="L50" s="113" t="s">
        <v>168</v>
      </c>
      <c r="M50" s="113" t="s">
        <v>165</v>
      </c>
      <c r="N50" s="115" t="s">
        <v>168</v>
      </c>
      <c r="O50" s="116" t="s">
        <v>168</v>
      </c>
      <c r="P50" s="117" t="s">
        <v>168</v>
      </c>
      <c r="Q50" s="109" t="s">
        <v>168</v>
      </c>
      <c r="R50" s="118" t="s">
        <v>168</v>
      </c>
    </row>
    <row r="51" spans="1:18" ht="15.75" customHeight="1" x14ac:dyDescent="0.4">
      <c r="A51" s="119">
        <v>12</v>
      </c>
      <c r="B51" s="120" t="s">
        <v>188</v>
      </c>
      <c r="C51" s="121" t="s">
        <v>168</v>
      </c>
      <c r="D51" s="122" t="s">
        <v>152</v>
      </c>
      <c r="E51" s="123" t="s">
        <v>168</v>
      </c>
      <c r="F51" s="124" t="s">
        <v>168</v>
      </c>
      <c r="G51" s="122" t="s">
        <v>152</v>
      </c>
      <c r="H51" s="125" t="s">
        <v>168</v>
      </c>
      <c r="I51" s="124" t="s">
        <v>168</v>
      </c>
      <c r="J51" s="126" t="s">
        <v>153</v>
      </c>
      <c r="K51" s="127" t="s">
        <v>168</v>
      </c>
      <c r="L51" s="126" t="s">
        <v>168</v>
      </c>
      <c r="M51" s="126" t="s">
        <v>153</v>
      </c>
      <c r="N51" s="128" t="s">
        <v>168</v>
      </c>
      <c r="O51" s="129" t="s">
        <v>233</v>
      </c>
      <c r="P51" s="102" t="s">
        <v>155</v>
      </c>
      <c r="Q51" s="122" t="s">
        <v>234</v>
      </c>
      <c r="R51" s="130" t="s">
        <v>235</v>
      </c>
    </row>
    <row r="52" spans="1:18" ht="15.75" customHeight="1" x14ac:dyDescent="0.4">
      <c r="A52" s="91" t="s">
        <v>168</v>
      </c>
      <c r="B52" s="92" t="s">
        <v>168</v>
      </c>
      <c r="C52" s="93" t="s">
        <v>168</v>
      </c>
      <c r="D52" s="94" t="s">
        <v>236</v>
      </c>
      <c r="E52" s="95" t="s">
        <v>168</v>
      </c>
      <c r="F52" s="96" t="s">
        <v>168</v>
      </c>
      <c r="G52" s="94" t="s">
        <v>237</v>
      </c>
      <c r="H52" s="97" t="s">
        <v>168</v>
      </c>
      <c r="I52" s="96" t="s">
        <v>168</v>
      </c>
      <c r="J52" s="98" t="s">
        <v>238</v>
      </c>
      <c r="K52" s="99" t="s">
        <v>168</v>
      </c>
      <c r="L52" s="98" t="s">
        <v>168</v>
      </c>
      <c r="M52" s="98" t="s">
        <v>238</v>
      </c>
      <c r="N52" s="100" t="s">
        <v>168</v>
      </c>
      <c r="O52" s="101" t="s">
        <v>108</v>
      </c>
      <c r="P52" s="104" t="s">
        <v>168</v>
      </c>
      <c r="Q52" s="94" t="s">
        <v>168</v>
      </c>
      <c r="R52" s="105" t="s">
        <v>168</v>
      </c>
    </row>
    <row r="53" spans="1:18" ht="15.75" customHeight="1" x14ac:dyDescent="0.4">
      <c r="A53" s="91" t="s">
        <v>168</v>
      </c>
      <c r="B53" s="92" t="s">
        <v>168</v>
      </c>
      <c r="C53" s="93" t="s">
        <v>168</v>
      </c>
      <c r="D53" s="94" t="s">
        <v>239</v>
      </c>
      <c r="E53" s="95" t="s">
        <v>168</v>
      </c>
      <c r="F53" s="96" t="s">
        <v>168</v>
      </c>
      <c r="G53" s="94" t="s">
        <v>239</v>
      </c>
      <c r="H53" s="97" t="s">
        <v>168</v>
      </c>
      <c r="I53" s="96" t="s">
        <v>168</v>
      </c>
      <c r="J53" s="98" t="s">
        <v>240</v>
      </c>
      <c r="K53" s="99" t="s">
        <v>168</v>
      </c>
      <c r="L53" s="98" t="s">
        <v>168</v>
      </c>
      <c r="M53" s="98" t="s">
        <v>240</v>
      </c>
      <c r="N53" s="100" t="s">
        <v>168</v>
      </c>
      <c r="O53" s="101" t="s">
        <v>168</v>
      </c>
      <c r="P53" s="104" t="s">
        <v>168</v>
      </c>
      <c r="Q53" s="94" t="s">
        <v>163</v>
      </c>
      <c r="R53" s="105" t="s">
        <v>168</v>
      </c>
    </row>
    <row r="54" spans="1:18" ht="15.75" customHeight="1" x14ac:dyDescent="0.4">
      <c r="A54" s="91" t="s">
        <v>168</v>
      </c>
      <c r="B54" s="92" t="s">
        <v>168</v>
      </c>
      <c r="C54" s="93" t="s">
        <v>168</v>
      </c>
      <c r="D54" s="94" t="s">
        <v>186</v>
      </c>
      <c r="E54" s="95" t="s">
        <v>168</v>
      </c>
      <c r="F54" s="96" t="s">
        <v>168</v>
      </c>
      <c r="G54" s="94" t="s">
        <v>186</v>
      </c>
      <c r="H54" s="97" t="s">
        <v>168</v>
      </c>
      <c r="I54" s="96" t="s">
        <v>168</v>
      </c>
      <c r="J54" s="98" t="s">
        <v>187</v>
      </c>
      <c r="K54" s="99" t="s">
        <v>168</v>
      </c>
      <c r="L54" s="98" t="s">
        <v>168</v>
      </c>
      <c r="M54" s="98" t="s">
        <v>187</v>
      </c>
      <c r="N54" s="100" t="s">
        <v>168</v>
      </c>
      <c r="O54" s="101" t="s">
        <v>168</v>
      </c>
      <c r="P54" s="104" t="s">
        <v>168</v>
      </c>
      <c r="Q54" s="94" t="s">
        <v>168</v>
      </c>
      <c r="R54" s="105" t="s">
        <v>168</v>
      </c>
    </row>
    <row r="55" spans="1:18" ht="15.75" customHeight="1" x14ac:dyDescent="0.4">
      <c r="A55" s="106" t="s">
        <v>168</v>
      </c>
      <c r="B55" s="107" t="s">
        <v>168</v>
      </c>
      <c r="C55" s="108" t="s">
        <v>168</v>
      </c>
      <c r="D55" s="109" t="s">
        <v>166</v>
      </c>
      <c r="E55" s="110" t="s">
        <v>168</v>
      </c>
      <c r="F55" s="111" t="s">
        <v>168</v>
      </c>
      <c r="G55" s="109" t="s">
        <v>166</v>
      </c>
      <c r="H55" s="112" t="s">
        <v>168</v>
      </c>
      <c r="I55" s="111" t="s">
        <v>168</v>
      </c>
      <c r="J55" s="113" t="s">
        <v>165</v>
      </c>
      <c r="K55" s="114" t="s">
        <v>168</v>
      </c>
      <c r="L55" s="113" t="s">
        <v>168</v>
      </c>
      <c r="M55" s="113" t="s">
        <v>165</v>
      </c>
      <c r="N55" s="115" t="s">
        <v>168</v>
      </c>
      <c r="O55" s="116" t="s">
        <v>168</v>
      </c>
      <c r="P55" s="117" t="s">
        <v>168</v>
      </c>
      <c r="Q55" s="109" t="s">
        <v>168</v>
      </c>
      <c r="R55" s="118" t="s">
        <v>168</v>
      </c>
    </row>
    <row r="56" spans="1:18" ht="15.75" customHeight="1" x14ac:dyDescent="0.4">
      <c r="A56" s="119">
        <v>13</v>
      </c>
      <c r="B56" s="120" t="s">
        <v>194</v>
      </c>
      <c r="C56" s="121" t="s">
        <v>168</v>
      </c>
      <c r="D56" s="122" t="s">
        <v>152</v>
      </c>
      <c r="E56" s="123" t="s">
        <v>168</v>
      </c>
      <c r="F56" s="124" t="s">
        <v>168</v>
      </c>
      <c r="G56" s="122" t="s">
        <v>152</v>
      </c>
      <c r="H56" s="125" t="s">
        <v>168</v>
      </c>
      <c r="I56" s="124" t="s">
        <v>168</v>
      </c>
      <c r="J56" s="126" t="s">
        <v>153</v>
      </c>
      <c r="K56" s="127" t="s">
        <v>168</v>
      </c>
      <c r="L56" s="126" t="s">
        <v>168</v>
      </c>
      <c r="M56" s="126" t="s">
        <v>153</v>
      </c>
      <c r="N56" s="128" t="s">
        <v>168</v>
      </c>
      <c r="O56" s="129" t="s">
        <v>241</v>
      </c>
      <c r="P56" s="102" t="s">
        <v>155</v>
      </c>
      <c r="Q56" s="122" t="s">
        <v>242</v>
      </c>
      <c r="R56" s="130" t="s">
        <v>157</v>
      </c>
    </row>
    <row r="57" spans="1:18" ht="15.75" customHeight="1" x14ac:dyDescent="0.4">
      <c r="A57" s="91" t="s">
        <v>168</v>
      </c>
      <c r="B57" s="92" t="s">
        <v>168</v>
      </c>
      <c r="C57" s="93" t="s">
        <v>168</v>
      </c>
      <c r="D57" s="94" t="s">
        <v>243</v>
      </c>
      <c r="E57" s="95" t="s">
        <v>168</v>
      </c>
      <c r="F57" s="96" t="s">
        <v>168</v>
      </c>
      <c r="G57" s="94" t="s">
        <v>243</v>
      </c>
      <c r="H57" s="97" t="s">
        <v>168</v>
      </c>
      <c r="I57" s="96" t="s">
        <v>168</v>
      </c>
      <c r="J57" s="98" t="s">
        <v>211</v>
      </c>
      <c r="K57" s="99" t="s">
        <v>168</v>
      </c>
      <c r="L57" s="98" t="s">
        <v>168</v>
      </c>
      <c r="M57" s="98" t="s">
        <v>211</v>
      </c>
      <c r="N57" s="100" t="s">
        <v>168</v>
      </c>
      <c r="O57" s="101" t="s">
        <v>108</v>
      </c>
      <c r="P57" s="104" t="s">
        <v>168</v>
      </c>
      <c r="Q57" s="94" t="s">
        <v>168</v>
      </c>
      <c r="R57" s="105" t="s">
        <v>168</v>
      </c>
    </row>
    <row r="58" spans="1:18" ht="15.75" customHeight="1" x14ac:dyDescent="0.4">
      <c r="A58" s="91" t="s">
        <v>168</v>
      </c>
      <c r="B58" s="92" t="s">
        <v>168</v>
      </c>
      <c r="C58" s="93" t="s">
        <v>168</v>
      </c>
      <c r="D58" s="94" t="s">
        <v>244</v>
      </c>
      <c r="E58" s="95" t="s">
        <v>168</v>
      </c>
      <c r="F58" s="96" t="s">
        <v>168</v>
      </c>
      <c r="G58" s="94" t="s">
        <v>244</v>
      </c>
      <c r="H58" s="97" t="s">
        <v>168</v>
      </c>
      <c r="I58" s="96" t="s">
        <v>168</v>
      </c>
      <c r="J58" s="98" t="s">
        <v>240</v>
      </c>
      <c r="K58" s="99" t="s">
        <v>168</v>
      </c>
      <c r="L58" s="98" t="s">
        <v>168</v>
      </c>
      <c r="M58" s="98" t="s">
        <v>240</v>
      </c>
      <c r="N58" s="100" t="s">
        <v>168</v>
      </c>
      <c r="O58" s="101" t="s">
        <v>168</v>
      </c>
      <c r="P58" s="104" t="s">
        <v>168</v>
      </c>
      <c r="Q58" s="94" t="s">
        <v>163</v>
      </c>
      <c r="R58" s="105" t="s">
        <v>168</v>
      </c>
    </row>
    <row r="59" spans="1:18" ht="15.75" customHeight="1" x14ac:dyDescent="0.4">
      <c r="A59" s="91" t="s">
        <v>168</v>
      </c>
      <c r="B59" s="92" t="s">
        <v>168</v>
      </c>
      <c r="C59" s="93" t="s">
        <v>168</v>
      </c>
      <c r="D59" s="94" t="s">
        <v>245</v>
      </c>
      <c r="E59" s="95" t="s">
        <v>168</v>
      </c>
      <c r="F59" s="96" t="s">
        <v>168</v>
      </c>
      <c r="G59" s="94" t="s">
        <v>245</v>
      </c>
      <c r="H59" s="97" t="s">
        <v>168</v>
      </c>
      <c r="I59" s="96" t="s">
        <v>168</v>
      </c>
      <c r="J59" s="98" t="s">
        <v>172</v>
      </c>
      <c r="K59" s="99" t="s">
        <v>168</v>
      </c>
      <c r="L59" s="98" t="s">
        <v>168</v>
      </c>
      <c r="M59" s="98" t="s">
        <v>172</v>
      </c>
      <c r="N59" s="100" t="s">
        <v>168</v>
      </c>
      <c r="O59" s="101" t="s">
        <v>168</v>
      </c>
      <c r="P59" s="104" t="s">
        <v>168</v>
      </c>
      <c r="Q59" s="94" t="s">
        <v>168</v>
      </c>
      <c r="R59" s="105" t="s">
        <v>168</v>
      </c>
    </row>
    <row r="60" spans="1:18" ht="15.75" customHeight="1" x14ac:dyDescent="0.4">
      <c r="A60" s="106" t="s">
        <v>168</v>
      </c>
      <c r="B60" s="107" t="s">
        <v>168</v>
      </c>
      <c r="C60" s="108" t="s">
        <v>168</v>
      </c>
      <c r="D60" s="109" t="s">
        <v>177</v>
      </c>
      <c r="E60" s="110" t="s">
        <v>168</v>
      </c>
      <c r="F60" s="111" t="s">
        <v>168</v>
      </c>
      <c r="G60" s="109" t="s">
        <v>177</v>
      </c>
      <c r="H60" s="112" t="s">
        <v>168</v>
      </c>
      <c r="I60" s="111" t="s">
        <v>168</v>
      </c>
      <c r="J60" s="113" t="s">
        <v>165</v>
      </c>
      <c r="K60" s="114" t="s">
        <v>168</v>
      </c>
      <c r="L60" s="113" t="s">
        <v>168</v>
      </c>
      <c r="M60" s="113" t="s">
        <v>165</v>
      </c>
      <c r="N60" s="115" t="s">
        <v>168</v>
      </c>
      <c r="O60" s="116" t="s">
        <v>168</v>
      </c>
      <c r="P60" s="117" t="s">
        <v>168</v>
      </c>
      <c r="Q60" s="109" t="s">
        <v>168</v>
      </c>
      <c r="R60" s="118" t="s">
        <v>168</v>
      </c>
    </row>
    <row r="61" spans="1:18" ht="15.75" customHeight="1" x14ac:dyDescent="0.4">
      <c r="A61" s="119">
        <v>14</v>
      </c>
      <c r="B61" s="120" t="s">
        <v>202</v>
      </c>
      <c r="C61" s="121" t="s">
        <v>168</v>
      </c>
      <c r="D61" s="122" t="s">
        <v>246</v>
      </c>
      <c r="E61" s="123" t="s">
        <v>168</v>
      </c>
      <c r="F61" s="124" t="s">
        <v>168</v>
      </c>
      <c r="G61" s="122" t="s">
        <v>246</v>
      </c>
      <c r="H61" s="125" t="s">
        <v>168</v>
      </c>
      <c r="I61" s="124" t="s">
        <v>168</v>
      </c>
      <c r="J61" s="126" t="s">
        <v>153</v>
      </c>
      <c r="K61" s="127" t="s">
        <v>168</v>
      </c>
      <c r="L61" s="126" t="s">
        <v>168</v>
      </c>
      <c r="M61" s="126" t="s">
        <v>153</v>
      </c>
      <c r="N61" s="128" t="s">
        <v>168</v>
      </c>
      <c r="O61" s="129" t="s">
        <v>223</v>
      </c>
      <c r="P61" s="102" t="s">
        <v>155</v>
      </c>
      <c r="Q61" s="122" t="s">
        <v>247</v>
      </c>
      <c r="R61" s="130" t="s">
        <v>155</v>
      </c>
    </row>
    <row r="62" spans="1:18" ht="15.75" customHeight="1" x14ac:dyDescent="0.4">
      <c r="A62" s="91" t="s">
        <v>168</v>
      </c>
      <c r="B62" s="92" t="s">
        <v>168</v>
      </c>
      <c r="C62" s="93" t="s">
        <v>168</v>
      </c>
      <c r="D62" s="94" t="s">
        <v>248</v>
      </c>
      <c r="E62" s="95" t="s">
        <v>168</v>
      </c>
      <c r="F62" s="96" t="s">
        <v>168</v>
      </c>
      <c r="G62" s="94" t="s">
        <v>248</v>
      </c>
      <c r="H62" s="97" t="s">
        <v>168</v>
      </c>
      <c r="I62" s="96" t="s">
        <v>168</v>
      </c>
      <c r="J62" s="98" t="s">
        <v>226</v>
      </c>
      <c r="K62" s="99" t="s">
        <v>168</v>
      </c>
      <c r="L62" s="98" t="s">
        <v>168</v>
      </c>
      <c r="M62" s="98" t="s">
        <v>226</v>
      </c>
      <c r="N62" s="100" t="s">
        <v>168</v>
      </c>
      <c r="O62" s="101" t="s">
        <v>108</v>
      </c>
      <c r="P62" s="104" t="s">
        <v>168</v>
      </c>
      <c r="Q62" s="94" t="s">
        <v>163</v>
      </c>
      <c r="R62" s="105" t="s">
        <v>168</v>
      </c>
    </row>
    <row r="63" spans="1:18" ht="15.75" customHeight="1" x14ac:dyDescent="0.4">
      <c r="A63" s="91" t="s">
        <v>168</v>
      </c>
      <c r="B63" s="92" t="s">
        <v>168</v>
      </c>
      <c r="C63" s="93" t="s">
        <v>168</v>
      </c>
      <c r="D63" s="94" t="s">
        <v>249</v>
      </c>
      <c r="E63" s="95" t="s">
        <v>168</v>
      </c>
      <c r="F63" s="96" t="s">
        <v>168</v>
      </c>
      <c r="G63" s="94" t="s">
        <v>249</v>
      </c>
      <c r="H63" s="97" t="s">
        <v>168</v>
      </c>
      <c r="I63" s="96" t="s">
        <v>168</v>
      </c>
      <c r="J63" s="98" t="s">
        <v>181</v>
      </c>
      <c r="K63" s="99" t="s">
        <v>168</v>
      </c>
      <c r="L63" s="98" t="s">
        <v>168</v>
      </c>
      <c r="M63" s="98" t="s">
        <v>181</v>
      </c>
      <c r="N63" s="100" t="s">
        <v>168</v>
      </c>
      <c r="O63" s="101" t="s">
        <v>168</v>
      </c>
      <c r="P63" s="104" t="s">
        <v>168</v>
      </c>
      <c r="Q63" s="94" t="s">
        <v>168</v>
      </c>
      <c r="R63" s="105" t="s">
        <v>168</v>
      </c>
    </row>
    <row r="64" spans="1:18" ht="15.75" customHeight="1" x14ac:dyDescent="0.4">
      <c r="A64" s="91" t="s">
        <v>168</v>
      </c>
      <c r="B64" s="92" t="s">
        <v>168</v>
      </c>
      <c r="C64" s="93" t="s">
        <v>168</v>
      </c>
      <c r="D64" s="94" t="s">
        <v>166</v>
      </c>
      <c r="E64" s="95" t="s">
        <v>168</v>
      </c>
      <c r="F64" s="96" t="s">
        <v>168</v>
      </c>
      <c r="G64" s="94" t="s">
        <v>166</v>
      </c>
      <c r="H64" s="97" t="s">
        <v>168</v>
      </c>
      <c r="I64" s="96" t="s">
        <v>168</v>
      </c>
      <c r="J64" s="98" t="s">
        <v>172</v>
      </c>
      <c r="K64" s="99" t="s">
        <v>168</v>
      </c>
      <c r="L64" s="98" t="s">
        <v>168</v>
      </c>
      <c r="M64" s="98" t="s">
        <v>172</v>
      </c>
      <c r="N64" s="100" t="s">
        <v>168</v>
      </c>
      <c r="O64" s="101" t="s">
        <v>168</v>
      </c>
      <c r="P64" s="104" t="s">
        <v>168</v>
      </c>
      <c r="Q64" s="94" t="s">
        <v>168</v>
      </c>
      <c r="R64" s="105" t="s">
        <v>168</v>
      </c>
    </row>
    <row r="65" spans="1:18" ht="15.75" customHeight="1" x14ac:dyDescent="0.4">
      <c r="A65" s="106" t="s">
        <v>168</v>
      </c>
      <c r="B65" s="107" t="s">
        <v>168</v>
      </c>
      <c r="C65" s="108" t="s">
        <v>168</v>
      </c>
      <c r="D65" s="109" t="s">
        <v>168</v>
      </c>
      <c r="E65" s="110" t="s">
        <v>168</v>
      </c>
      <c r="F65" s="111" t="s">
        <v>168</v>
      </c>
      <c r="G65" s="109" t="s">
        <v>168</v>
      </c>
      <c r="H65" s="112" t="s">
        <v>168</v>
      </c>
      <c r="I65" s="111" t="s">
        <v>168</v>
      </c>
      <c r="J65" s="113" t="s">
        <v>165</v>
      </c>
      <c r="K65" s="114" t="s">
        <v>168</v>
      </c>
      <c r="L65" s="113" t="s">
        <v>168</v>
      </c>
      <c r="M65" s="113" t="s">
        <v>165</v>
      </c>
      <c r="N65" s="115" t="s">
        <v>168</v>
      </c>
      <c r="O65" s="116" t="s">
        <v>168</v>
      </c>
      <c r="P65" s="117" t="s">
        <v>168</v>
      </c>
      <c r="Q65" s="109" t="s">
        <v>168</v>
      </c>
      <c r="R65" s="118" t="s">
        <v>168</v>
      </c>
    </row>
    <row r="66" spans="1:18" ht="15.75" customHeight="1" x14ac:dyDescent="0.4">
      <c r="A66" s="119">
        <v>16</v>
      </c>
      <c r="B66" s="120" t="s">
        <v>151</v>
      </c>
      <c r="C66" s="121" t="s">
        <v>168</v>
      </c>
      <c r="D66" s="122" t="s">
        <v>152</v>
      </c>
      <c r="E66" s="123" t="s">
        <v>168</v>
      </c>
      <c r="F66" s="124" t="s">
        <v>168</v>
      </c>
      <c r="G66" s="122" t="s">
        <v>152</v>
      </c>
      <c r="H66" s="125" t="s">
        <v>168</v>
      </c>
      <c r="I66" s="124" t="s">
        <v>168</v>
      </c>
      <c r="J66" s="126" t="s">
        <v>153</v>
      </c>
      <c r="K66" s="127" t="s">
        <v>168</v>
      </c>
      <c r="L66" s="126" t="s">
        <v>168</v>
      </c>
      <c r="M66" s="126" t="s">
        <v>153</v>
      </c>
      <c r="N66" s="128" t="s">
        <v>168</v>
      </c>
      <c r="O66" s="129" t="s">
        <v>233</v>
      </c>
      <c r="P66" s="102" t="s">
        <v>155</v>
      </c>
      <c r="Q66" s="122" t="s">
        <v>250</v>
      </c>
      <c r="R66" s="130" t="s">
        <v>172</v>
      </c>
    </row>
    <row r="67" spans="1:18" ht="15.75" customHeight="1" x14ac:dyDescent="0.4">
      <c r="A67" s="91" t="s">
        <v>168</v>
      </c>
      <c r="B67" s="92" t="s">
        <v>168</v>
      </c>
      <c r="C67" s="93" t="s">
        <v>168</v>
      </c>
      <c r="D67" s="94" t="s">
        <v>251</v>
      </c>
      <c r="E67" s="95" t="s">
        <v>168</v>
      </c>
      <c r="F67" s="96" t="s">
        <v>168</v>
      </c>
      <c r="G67" s="94" t="s">
        <v>252</v>
      </c>
      <c r="H67" s="97" t="s">
        <v>168</v>
      </c>
      <c r="I67" s="96" t="s">
        <v>168</v>
      </c>
      <c r="J67" s="98" t="s">
        <v>200</v>
      </c>
      <c r="K67" s="99" t="s">
        <v>168</v>
      </c>
      <c r="L67" s="98" t="s">
        <v>168</v>
      </c>
      <c r="M67" s="98" t="s">
        <v>200</v>
      </c>
      <c r="N67" s="100" t="s">
        <v>168</v>
      </c>
      <c r="O67" s="101" t="s">
        <v>108</v>
      </c>
      <c r="P67" s="104" t="s">
        <v>168</v>
      </c>
      <c r="Q67" s="94" t="s">
        <v>168</v>
      </c>
      <c r="R67" s="105" t="s">
        <v>168</v>
      </c>
    </row>
    <row r="68" spans="1:18" ht="15.75" customHeight="1" x14ac:dyDescent="0.4">
      <c r="A68" s="91" t="s">
        <v>168</v>
      </c>
      <c r="B68" s="92" t="s">
        <v>168</v>
      </c>
      <c r="C68" s="93" t="s">
        <v>168</v>
      </c>
      <c r="D68" s="94" t="s">
        <v>253</v>
      </c>
      <c r="E68" s="95" t="s">
        <v>168</v>
      </c>
      <c r="F68" s="96" t="s">
        <v>168</v>
      </c>
      <c r="G68" s="94" t="s">
        <v>254</v>
      </c>
      <c r="H68" s="97" t="s">
        <v>168</v>
      </c>
      <c r="I68" s="96" t="s">
        <v>168</v>
      </c>
      <c r="J68" s="98" t="s">
        <v>185</v>
      </c>
      <c r="K68" s="99" t="s">
        <v>168</v>
      </c>
      <c r="L68" s="98" t="s">
        <v>168</v>
      </c>
      <c r="M68" s="98" t="s">
        <v>185</v>
      </c>
      <c r="N68" s="100" t="s">
        <v>168</v>
      </c>
      <c r="O68" s="101" t="s">
        <v>168</v>
      </c>
      <c r="P68" s="104" t="s">
        <v>168</v>
      </c>
      <c r="Q68" s="94" t="s">
        <v>163</v>
      </c>
      <c r="R68" s="105" t="s">
        <v>168</v>
      </c>
    </row>
    <row r="69" spans="1:18" ht="15.75" customHeight="1" x14ac:dyDescent="0.4">
      <c r="A69" s="91" t="s">
        <v>168</v>
      </c>
      <c r="B69" s="92" t="s">
        <v>168</v>
      </c>
      <c r="C69" s="93" t="s">
        <v>168</v>
      </c>
      <c r="D69" s="94" t="s">
        <v>199</v>
      </c>
      <c r="E69" s="95" t="s">
        <v>168</v>
      </c>
      <c r="F69" s="96" t="s">
        <v>168</v>
      </c>
      <c r="G69" s="94" t="s">
        <v>199</v>
      </c>
      <c r="H69" s="97" t="s">
        <v>168</v>
      </c>
      <c r="I69" s="96" t="s">
        <v>168</v>
      </c>
      <c r="J69" s="98" t="s">
        <v>165</v>
      </c>
      <c r="K69" s="99" t="s">
        <v>168</v>
      </c>
      <c r="L69" s="98" t="s">
        <v>168</v>
      </c>
      <c r="M69" s="98" t="s">
        <v>165</v>
      </c>
      <c r="N69" s="100" t="s">
        <v>168</v>
      </c>
      <c r="O69" s="101" t="s">
        <v>168</v>
      </c>
      <c r="P69" s="104" t="s">
        <v>168</v>
      </c>
      <c r="Q69" s="94" t="s">
        <v>168</v>
      </c>
      <c r="R69" s="105" t="s">
        <v>168</v>
      </c>
    </row>
    <row r="70" spans="1:18" ht="15.75" customHeight="1" x14ac:dyDescent="0.4">
      <c r="A70" s="106" t="s">
        <v>168</v>
      </c>
      <c r="B70" s="107" t="s">
        <v>168</v>
      </c>
      <c r="C70" s="108" t="s">
        <v>168</v>
      </c>
      <c r="D70" s="109" t="s">
        <v>166</v>
      </c>
      <c r="E70" s="110" t="s">
        <v>168</v>
      </c>
      <c r="F70" s="111" t="s">
        <v>168</v>
      </c>
      <c r="G70" s="109" t="s">
        <v>166</v>
      </c>
      <c r="H70" s="112" t="s">
        <v>168</v>
      </c>
      <c r="I70" s="111" t="s">
        <v>168</v>
      </c>
      <c r="J70" s="113" t="s">
        <v>168</v>
      </c>
      <c r="K70" s="114" t="s">
        <v>168</v>
      </c>
      <c r="L70" s="113" t="s">
        <v>168</v>
      </c>
      <c r="M70" s="113" t="s">
        <v>168</v>
      </c>
      <c r="N70" s="115" t="s">
        <v>168</v>
      </c>
      <c r="O70" s="116" t="s">
        <v>168</v>
      </c>
      <c r="P70" s="117" t="s">
        <v>168</v>
      </c>
      <c r="Q70" s="109" t="s">
        <v>168</v>
      </c>
      <c r="R70" s="118" t="s">
        <v>168</v>
      </c>
    </row>
    <row r="71" spans="1:18" ht="15.75" customHeight="1" x14ac:dyDescent="0.4">
      <c r="A71" s="119">
        <v>17</v>
      </c>
      <c r="B71" s="120" t="s">
        <v>167</v>
      </c>
      <c r="C71" s="121" t="s">
        <v>168</v>
      </c>
      <c r="D71" s="122" t="s">
        <v>255</v>
      </c>
      <c r="E71" s="123" t="s">
        <v>168</v>
      </c>
      <c r="F71" s="124" t="s">
        <v>168</v>
      </c>
      <c r="G71" s="122" t="s">
        <v>255</v>
      </c>
      <c r="H71" s="125" t="s">
        <v>168</v>
      </c>
      <c r="I71" s="124" t="s">
        <v>168</v>
      </c>
      <c r="J71" s="126" t="s">
        <v>256</v>
      </c>
      <c r="K71" s="127" t="s">
        <v>168</v>
      </c>
      <c r="L71" s="126" t="s">
        <v>168</v>
      </c>
      <c r="M71" s="126" t="s">
        <v>256</v>
      </c>
      <c r="N71" s="128" t="s">
        <v>168</v>
      </c>
      <c r="O71" s="129" t="s">
        <v>241</v>
      </c>
      <c r="P71" s="102" t="s">
        <v>155</v>
      </c>
      <c r="Q71" s="122" t="s">
        <v>257</v>
      </c>
      <c r="R71" s="130" t="s">
        <v>258</v>
      </c>
    </row>
    <row r="72" spans="1:18" ht="15.75" customHeight="1" x14ac:dyDescent="0.4">
      <c r="A72" s="91" t="s">
        <v>168</v>
      </c>
      <c r="B72" s="92" t="s">
        <v>168</v>
      </c>
      <c r="C72" s="93" t="s">
        <v>168</v>
      </c>
      <c r="D72" s="94" t="s">
        <v>259</v>
      </c>
      <c r="E72" s="95" t="s">
        <v>168</v>
      </c>
      <c r="F72" s="96" t="s">
        <v>168</v>
      </c>
      <c r="G72" s="94" t="s">
        <v>260</v>
      </c>
      <c r="H72" s="97" t="s">
        <v>168</v>
      </c>
      <c r="I72" s="96" t="s">
        <v>168</v>
      </c>
      <c r="J72" s="98" t="s">
        <v>261</v>
      </c>
      <c r="K72" s="99" t="s">
        <v>168</v>
      </c>
      <c r="L72" s="98" t="s">
        <v>168</v>
      </c>
      <c r="M72" s="98" t="s">
        <v>261</v>
      </c>
      <c r="N72" s="100" t="s">
        <v>168</v>
      </c>
      <c r="O72" s="101" t="s">
        <v>108</v>
      </c>
      <c r="P72" s="104" t="s">
        <v>168</v>
      </c>
      <c r="Q72" s="94" t="s">
        <v>168</v>
      </c>
      <c r="R72" s="105" t="s">
        <v>168</v>
      </c>
    </row>
    <row r="73" spans="1:18" ht="15.75" customHeight="1" x14ac:dyDescent="0.4">
      <c r="A73" s="91" t="s">
        <v>168</v>
      </c>
      <c r="B73" s="92" t="s">
        <v>168</v>
      </c>
      <c r="C73" s="93" t="s">
        <v>168</v>
      </c>
      <c r="D73" s="94" t="s">
        <v>201</v>
      </c>
      <c r="E73" s="95" t="s">
        <v>168</v>
      </c>
      <c r="F73" s="96" t="s">
        <v>168</v>
      </c>
      <c r="G73" s="94" t="s">
        <v>201</v>
      </c>
      <c r="H73" s="97" t="s">
        <v>168</v>
      </c>
      <c r="I73" s="96" t="s">
        <v>168</v>
      </c>
      <c r="J73" s="98" t="s">
        <v>172</v>
      </c>
      <c r="K73" s="99" t="s">
        <v>168</v>
      </c>
      <c r="L73" s="98" t="s">
        <v>168</v>
      </c>
      <c r="M73" s="98" t="s">
        <v>172</v>
      </c>
      <c r="N73" s="100" t="s">
        <v>168</v>
      </c>
      <c r="O73" s="101" t="s">
        <v>168</v>
      </c>
      <c r="P73" s="104" t="s">
        <v>168</v>
      </c>
      <c r="Q73" s="94" t="s">
        <v>163</v>
      </c>
      <c r="R73" s="105" t="s">
        <v>168</v>
      </c>
    </row>
    <row r="74" spans="1:18" ht="15.75" customHeight="1" x14ac:dyDescent="0.4">
      <c r="A74" s="91" t="s">
        <v>168</v>
      </c>
      <c r="B74" s="92" t="s">
        <v>168</v>
      </c>
      <c r="C74" s="93" t="s">
        <v>168</v>
      </c>
      <c r="D74" s="94" t="s">
        <v>168</v>
      </c>
      <c r="E74" s="95" t="s">
        <v>168</v>
      </c>
      <c r="F74" s="96" t="s">
        <v>168</v>
      </c>
      <c r="G74" s="94" t="s">
        <v>168</v>
      </c>
      <c r="H74" s="97" t="s">
        <v>168</v>
      </c>
      <c r="I74" s="96" t="s">
        <v>168</v>
      </c>
      <c r="J74" s="98" t="s">
        <v>168</v>
      </c>
      <c r="K74" s="99" t="s">
        <v>168</v>
      </c>
      <c r="L74" s="98" t="s">
        <v>168</v>
      </c>
      <c r="M74" s="98" t="s">
        <v>168</v>
      </c>
      <c r="N74" s="100" t="s">
        <v>168</v>
      </c>
      <c r="O74" s="101" t="s">
        <v>168</v>
      </c>
      <c r="P74" s="104" t="s">
        <v>168</v>
      </c>
      <c r="Q74" s="94" t="s">
        <v>168</v>
      </c>
      <c r="R74" s="105" t="s">
        <v>168</v>
      </c>
    </row>
    <row r="75" spans="1:18" ht="15.75" customHeight="1" x14ac:dyDescent="0.4">
      <c r="A75" s="106" t="s">
        <v>168</v>
      </c>
      <c r="B75" s="107" t="s">
        <v>168</v>
      </c>
      <c r="C75" s="108" t="s">
        <v>168</v>
      </c>
      <c r="D75" s="109" t="s">
        <v>168</v>
      </c>
      <c r="E75" s="110" t="s">
        <v>168</v>
      </c>
      <c r="F75" s="111" t="s">
        <v>168</v>
      </c>
      <c r="G75" s="109" t="s">
        <v>168</v>
      </c>
      <c r="H75" s="112" t="s">
        <v>168</v>
      </c>
      <c r="I75" s="111" t="s">
        <v>168</v>
      </c>
      <c r="J75" s="113" t="s">
        <v>168</v>
      </c>
      <c r="K75" s="114" t="s">
        <v>168</v>
      </c>
      <c r="L75" s="113" t="s">
        <v>168</v>
      </c>
      <c r="M75" s="113" t="s">
        <v>168</v>
      </c>
      <c r="N75" s="115" t="s">
        <v>168</v>
      </c>
      <c r="O75" s="116" t="s">
        <v>168</v>
      </c>
      <c r="P75" s="117" t="s">
        <v>168</v>
      </c>
      <c r="Q75" s="109" t="s">
        <v>168</v>
      </c>
      <c r="R75" s="118" t="s">
        <v>168</v>
      </c>
    </row>
    <row r="76" spans="1:18" ht="15.75" customHeight="1" x14ac:dyDescent="0.4">
      <c r="A76" s="119">
        <v>18</v>
      </c>
      <c r="B76" s="120" t="s">
        <v>178</v>
      </c>
      <c r="C76" s="121" t="s">
        <v>168</v>
      </c>
      <c r="D76" s="122" t="s">
        <v>262</v>
      </c>
      <c r="E76" s="123" t="s">
        <v>168</v>
      </c>
      <c r="F76" s="124" t="s">
        <v>168</v>
      </c>
      <c r="G76" s="122" t="s">
        <v>152</v>
      </c>
      <c r="H76" s="125" t="s">
        <v>168</v>
      </c>
      <c r="I76" s="124" t="s">
        <v>168</v>
      </c>
      <c r="J76" s="126" t="s">
        <v>153</v>
      </c>
      <c r="K76" s="127" t="s">
        <v>168</v>
      </c>
      <c r="L76" s="126" t="s">
        <v>168</v>
      </c>
      <c r="M76" s="126" t="s">
        <v>153</v>
      </c>
      <c r="N76" s="128" t="s">
        <v>168</v>
      </c>
      <c r="O76" s="129" t="s">
        <v>154</v>
      </c>
      <c r="P76" s="102" t="s">
        <v>155</v>
      </c>
      <c r="Q76" s="122" t="s">
        <v>263</v>
      </c>
      <c r="R76" s="130" t="s">
        <v>185</v>
      </c>
    </row>
    <row r="77" spans="1:18" ht="15.75" customHeight="1" x14ac:dyDescent="0.4">
      <c r="A77" s="91" t="s">
        <v>168</v>
      </c>
      <c r="B77" s="92" t="s">
        <v>168</v>
      </c>
      <c r="C77" s="93" t="s">
        <v>168</v>
      </c>
      <c r="D77" s="94" t="s">
        <v>264</v>
      </c>
      <c r="E77" s="95" t="s">
        <v>168</v>
      </c>
      <c r="F77" s="96" t="s">
        <v>168</v>
      </c>
      <c r="G77" s="94" t="s">
        <v>160</v>
      </c>
      <c r="H77" s="97" t="s">
        <v>168</v>
      </c>
      <c r="I77" s="96" t="s">
        <v>168</v>
      </c>
      <c r="J77" s="98" t="s">
        <v>160</v>
      </c>
      <c r="K77" s="99" t="s">
        <v>168</v>
      </c>
      <c r="L77" s="98" t="s">
        <v>168</v>
      </c>
      <c r="M77" s="98" t="s">
        <v>160</v>
      </c>
      <c r="N77" s="100" t="s">
        <v>168</v>
      </c>
      <c r="O77" s="101" t="s">
        <v>108</v>
      </c>
      <c r="P77" s="104" t="s">
        <v>168</v>
      </c>
      <c r="Q77" s="94" t="s">
        <v>168</v>
      </c>
      <c r="R77" s="105" t="s">
        <v>168</v>
      </c>
    </row>
    <row r="78" spans="1:18" ht="15.75" customHeight="1" x14ac:dyDescent="0.4">
      <c r="A78" s="91" t="s">
        <v>168</v>
      </c>
      <c r="B78" s="92" t="s">
        <v>168</v>
      </c>
      <c r="C78" s="93" t="s">
        <v>168</v>
      </c>
      <c r="D78" s="94" t="s">
        <v>186</v>
      </c>
      <c r="E78" s="95" t="s">
        <v>168</v>
      </c>
      <c r="F78" s="96" t="s">
        <v>168</v>
      </c>
      <c r="G78" s="94" t="s">
        <v>87</v>
      </c>
      <c r="H78" s="97" t="s">
        <v>168</v>
      </c>
      <c r="I78" s="96" t="s">
        <v>168</v>
      </c>
      <c r="J78" s="98" t="s">
        <v>228</v>
      </c>
      <c r="K78" s="99" t="s">
        <v>168</v>
      </c>
      <c r="L78" s="98" t="s">
        <v>168</v>
      </c>
      <c r="M78" s="98" t="s">
        <v>228</v>
      </c>
      <c r="N78" s="100" t="s">
        <v>168</v>
      </c>
      <c r="O78" s="101" t="s">
        <v>168</v>
      </c>
      <c r="P78" s="104" t="s">
        <v>168</v>
      </c>
      <c r="Q78" s="94" t="s">
        <v>163</v>
      </c>
      <c r="R78" s="105" t="s">
        <v>168</v>
      </c>
    </row>
    <row r="79" spans="1:18" ht="15.75" customHeight="1" x14ac:dyDescent="0.4">
      <c r="A79" s="91" t="s">
        <v>168</v>
      </c>
      <c r="B79" s="92" t="s">
        <v>168</v>
      </c>
      <c r="C79" s="93" t="s">
        <v>168</v>
      </c>
      <c r="D79" s="94" t="s">
        <v>168</v>
      </c>
      <c r="E79" s="95" t="s">
        <v>168</v>
      </c>
      <c r="F79" s="96" t="s">
        <v>168</v>
      </c>
      <c r="G79" s="94" t="s">
        <v>53</v>
      </c>
      <c r="H79" s="97" t="s">
        <v>168</v>
      </c>
      <c r="I79" s="96" t="s">
        <v>168</v>
      </c>
      <c r="J79" s="98" t="s">
        <v>187</v>
      </c>
      <c r="K79" s="99" t="s">
        <v>168</v>
      </c>
      <c r="L79" s="98" t="s">
        <v>168</v>
      </c>
      <c r="M79" s="98" t="s">
        <v>187</v>
      </c>
      <c r="N79" s="100" t="s">
        <v>168</v>
      </c>
      <c r="O79" s="101" t="s">
        <v>168</v>
      </c>
      <c r="P79" s="104" t="s">
        <v>168</v>
      </c>
      <c r="Q79" s="94" t="s">
        <v>168</v>
      </c>
      <c r="R79" s="105" t="s">
        <v>168</v>
      </c>
    </row>
    <row r="80" spans="1:18" ht="15.75" customHeight="1" x14ac:dyDescent="0.4">
      <c r="A80" s="106" t="s">
        <v>168</v>
      </c>
      <c r="B80" s="107" t="s">
        <v>168</v>
      </c>
      <c r="C80" s="108" t="s">
        <v>168</v>
      </c>
      <c r="D80" s="109" t="s">
        <v>168</v>
      </c>
      <c r="E80" s="110" t="s">
        <v>168</v>
      </c>
      <c r="F80" s="111" t="s">
        <v>168</v>
      </c>
      <c r="G80" s="109" t="s">
        <v>232</v>
      </c>
      <c r="H80" s="112" t="s">
        <v>168</v>
      </c>
      <c r="I80" s="111" t="s">
        <v>168</v>
      </c>
      <c r="J80" s="113" t="s">
        <v>165</v>
      </c>
      <c r="K80" s="114" t="s">
        <v>168</v>
      </c>
      <c r="L80" s="113" t="s">
        <v>168</v>
      </c>
      <c r="M80" s="113" t="s">
        <v>165</v>
      </c>
      <c r="N80" s="115" t="s">
        <v>168</v>
      </c>
      <c r="O80" s="116" t="s">
        <v>168</v>
      </c>
      <c r="P80" s="117" t="s">
        <v>168</v>
      </c>
      <c r="Q80" s="109" t="s">
        <v>168</v>
      </c>
      <c r="R80" s="118" t="s">
        <v>168</v>
      </c>
    </row>
    <row r="81" spans="1:18" ht="15.75" customHeight="1" x14ac:dyDescent="0.4">
      <c r="A81" s="119">
        <v>19</v>
      </c>
      <c r="B81" s="120" t="s">
        <v>188</v>
      </c>
      <c r="C81" s="121" t="s">
        <v>168</v>
      </c>
      <c r="D81" s="122" t="s">
        <v>152</v>
      </c>
      <c r="E81" s="123" t="s">
        <v>168</v>
      </c>
      <c r="F81" s="124" t="s">
        <v>168</v>
      </c>
      <c r="G81" s="122" t="s">
        <v>152</v>
      </c>
      <c r="H81" s="125" t="s">
        <v>168</v>
      </c>
      <c r="I81" s="124" t="s">
        <v>168</v>
      </c>
      <c r="J81" s="126" t="s">
        <v>153</v>
      </c>
      <c r="K81" s="127" t="s">
        <v>168</v>
      </c>
      <c r="L81" s="126" t="s">
        <v>168</v>
      </c>
      <c r="M81" s="126" t="s">
        <v>153</v>
      </c>
      <c r="N81" s="128" t="s">
        <v>168</v>
      </c>
      <c r="O81" s="129" t="s">
        <v>170</v>
      </c>
      <c r="P81" s="102" t="s">
        <v>155</v>
      </c>
      <c r="Q81" s="122" t="s">
        <v>265</v>
      </c>
      <c r="R81" s="130" t="s">
        <v>266</v>
      </c>
    </row>
    <row r="82" spans="1:18" ht="15.75" customHeight="1" x14ac:dyDescent="0.4">
      <c r="A82" s="91" t="s">
        <v>168</v>
      </c>
      <c r="B82" s="92" t="s">
        <v>168</v>
      </c>
      <c r="C82" s="93" t="s">
        <v>168</v>
      </c>
      <c r="D82" s="94" t="s">
        <v>267</v>
      </c>
      <c r="E82" s="95" t="s">
        <v>168</v>
      </c>
      <c r="F82" s="96" t="s">
        <v>168</v>
      </c>
      <c r="G82" s="94" t="s">
        <v>267</v>
      </c>
      <c r="H82" s="97" t="s">
        <v>168</v>
      </c>
      <c r="I82" s="96" t="s">
        <v>168</v>
      </c>
      <c r="J82" s="98" t="s">
        <v>183</v>
      </c>
      <c r="K82" s="99" t="s">
        <v>168</v>
      </c>
      <c r="L82" s="98" t="s">
        <v>168</v>
      </c>
      <c r="M82" s="98" t="s">
        <v>183</v>
      </c>
      <c r="N82" s="100" t="s">
        <v>168</v>
      </c>
      <c r="O82" s="101" t="s">
        <v>108</v>
      </c>
      <c r="P82" s="104" t="s">
        <v>168</v>
      </c>
      <c r="Q82" s="94" t="s">
        <v>168</v>
      </c>
      <c r="R82" s="105" t="s">
        <v>168</v>
      </c>
    </row>
    <row r="83" spans="1:18" ht="15.75" customHeight="1" x14ac:dyDescent="0.4">
      <c r="A83" s="91" t="s">
        <v>168</v>
      </c>
      <c r="B83" s="92" t="s">
        <v>168</v>
      </c>
      <c r="C83" s="93" t="s">
        <v>168</v>
      </c>
      <c r="D83" s="94" t="s">
        <v>268</v>
      </c>
      <c r="E83" s="95" t="s">
        <v>168</v>
      </c>
      <c r="F83" s="96" t="s">
        <v>168</v>
      </c>
      <c r="G83" s="94" t="s">
        <v>268</v>
      </c>
      <c r="H83" s="97" t="s">
        <v>168</v>
      </c>
      <c r="I83" s="96" t="s">
        <v>168</v>
      </c>
      <c r="J83" s="98" t="s">
        <v>162</v>
      </c>
      <c r="K83" s="99" t="s">
        <v>168</v>
      </c>
      <c r="L83" s="98" t="s">
        <v>168</v>
      </c>
      <c r="M83" s="98" t="s">
        <v>162</v>
      </c>
      <c r="N83" s="100" t="s">
        <v>168</v>
      </c>
      <c r="O83" s="101" t="s">
        <v>168</v>
      </c>
      <c r="P83" s="104" t="s">
        <v>168</v>
      </c>
      <c r="Q83" s="94" t="s">
        <v>163</v>
      </c>
      <c r="R83" s="105" t="s">
        <v>168</v>
      </c>
    </row>
    <row r="84" spans="1:18" ht="15.75" customHeight="1" x14ac:dyDescent="0.4">
      <c r="A84" s="91" t="s">
        <v>168</v>
      </c>
      <c r="B84" s="92" t="s">
        <v>168</v>
      </c>
      <c r="C84" s="93" t="s">
        <v>168</v>
      </c>
      <c r="D84" s="94" t="s">
        <v>192</v>
      </c>
      <c r="E84" s="95" t="s">
        <v>168</v>
      </c>
      <c r="F84" s="96" t="s">
        <v>168</v>
      </c>
      <c r="G84" s="94" t="s">
        <v>192</v>
      </c>
      <c r="H84" s="97" t="s">
        <v>168</v>
      </c>
      <c r="I84" s="96" t="s">
        <v>168</v>
      </c>
      <c r="J84" s="98" t="s">
        <v>172</v>
      </c>
      <c r="K84" s="99" t="s">
        <v>168</v>
      </c>
      <c r="L84" s="98" t="s">
        <v>168</v>
      </c>
      <c r="M84" s="98" t="s">
        <v>172</v>
      </c>
      <c r="N84" s="100" t="s">
        <v>168</v>
      </c>
      <c r="O84" s="101" t="s">
        <v>168</v>
      </c>
      <c r="P84" s="104" t="s">
        <v>168</v>
      </c>
      <c r="Q84" s="94" t="s">
        <v>168</v>
      </c>
      <c r="R84" s="105" t="s">
        <v>168</v>
      </c>
    </row>
    <row r="85" spans="1:18" ht="15.75" customHeight="1" x14ac:dyDescent="0.4">
      <c r="A85" s="106" t="s">
        <v>168</v>
      </c>
      <c r="B85" s="107" t="s">
        <v>168</v>
      </c>
      <c r="C85" s="108" t="s">
        <v>168</v>
      </c>
      <c r="D85" s="109" t="s">
        <v>166</v>
      </c>
      <c r="E85" s="110" t="s">
        <v>168</v>
      </c>
      <c r="F85" s="111" t="s">
        <v>168</v>
      </c>
      <c r="G85" s="109" t="s">
        <v>166</v>
      </c>
      <c r="H85" s="112" t="s">
        <v>168</v>
      </c>
      <c r="I85" s="111" t="s">
        <v>168</v>
      </c>
      <c r="J85" s="113" t="s">
        <v>165</v>
      </c>
      <c r="K85" s="114" t="s">
        <v>168</v>
      </c>
      <c r="L85" s="113" t="s">
        <v>168</v>
      </c>
      <c r="M85" s="113" t="s">
        <v>165</v>
      </c>
      <c r="N85" s="115" t="s">
        <v>168</v>
      </c>
      <c r="O85" s="116" t="s">
        <v>168</v>
      </c>
      <c r="P85" s="117" t="s">
        <v>168</v>
      </c>
      <c r="Q85" s="109" t="s">
        <v>168</v>
      </c>
      <c r="R85" s="118" t="s">
        <v>168</v>
      </c>
    </row>
    <row r="86" spans="1:18" ht="15.75" customHeight="1" x14ac:dyDescent="0.4">
      <c r="A86" s="119">
        <v>20</v>
      </c>
      <c r="B86" s="120" t="s">
        <v>194</v>
      </c>
      <c r="C86" s="121" t="s">
        <v>168</v>
      </c>
      <c r="D86" s="122" t="s">
        <v>152</v>
      </c>
      <c r="E86" s="123" t="s">
        <v>168</v>
      </c>
      <c r="F86" s="124" t="s">
        <v>168</v>
      </c>
      <c r="G86" s="122" t="s">
        <v>152</v>
      </c>
      <c r="H86" s="125" t="s">
        <v>168</v>
      </c>
      <c r="I86" s="124" t="s">
        <v>168</v>
      </c>
      <c r="J86" s="126" t="s">
        <v>153</v>
      </c>
      <c r="K86" s="127" t="s">
        <v>168</v>
      </c>
      <c r="L86" s="126" t="s">
        <v>168</v>
      </c>
      <c r="M86" s="126" t="s">
        <v>153</v>
      </c>
      <c r="N86" s="128" t="s">
        <v>168</v>
      </c>
      <c r="O86" s="129" t="s">
        <v>179</v>
      </c>
      <c r="P86" s="102" t="s">
        <v>155</v>
      </c>
      <c r="Q86" s="122" t="s">
        <v>269</v>
      </c>
      <c r="R86" s="130" t="s">
        <v>270</v>
      </c>
    </row>
    <row r="87" spans="1:18" ht="15.75" customHeight="1" x14ac:dyDescent="0.4">
      <c r="A87" s="91" t="s">
        <v>168</v>
      </c>
      <c r="B87" s="92" t="s">
        <v>168</v>
      </c>
      <c r="C87" s="93" t="s">
        <v>168</v>
      </c>
      <c r="D87" s="94" t="s">
        <v>271</v>
      </c>
      <c r="E87" s="95" t="s">
        <v>168</v>
      </c>
      <c r="F87" s="96" t="s">
        <v>168</v>
      </c>
      <c r="G87" s="94" t="s">
        <v>271</v>
      </c>
      <c r="H87" s="97" t="s">
        <v>168</v>
      </c>
      <c r="I87" s="96" t="s">
        <v>168</v>
      </c>
      <c r="J87" s="98" t="s">
        <v>272</v>
      </c>
      <c r="K87" s="99" t="s">
        <v>168</v>
      </c>
      <c r="L87" s="98" t="s">
        <v>168</v>
      </c>
      <c r="M87" s="98" t="s">
        <v>272</v>
      </c>
      <c r="N87" s="100" t="s">
        <v>168</v>
      </c>
      <c r="O87" s="101" t="s">
        <v>108</v>
      </c>
      <c r="P87" s="104" t="s">
        <v>168</v>
      </c>
      <c r="Q87" s="94" t="s">
        <v>168</v>
      </c>
      <c r="R87" s="105" t="s">
        <v>168</v>
      </c>
    </row>
    <row r="88" spans="1:18" ht="15.75" customHeight="1" x14ac:dyDescent="0.4">
      <c r="A88" s="91" t="s">
        <v>168</v>
      </c>
      <c r="B88" s="92" t="s">
        <v>168</v>
      </c>
      <c r="C88" s="93" t="s">
        <v>168</v>
      </c>
      <c r="D88" s="94" t="s">
        <v>273</v>
      </c>
      <c r="E88" s="95" t="s">
        <v>168</v>
      </c>
      <c r="F88" s="96" t="s">
        <v>168</v>
      </c>
      <c r="G88" s="94" t="s">
        <v>274</v>
      </c>
      <c r="H88" s="97" t="s">
        <v>168</v>
      </c>
      <c r="I88" s="96" t="s">
        <v>168</v>
      </c>
      <c r="J88" s="98" t="s">
        <v>181</v>
      </c>
      <c r="K88" s="99" t="s">
        <v>168</v>
      </c>
      <c r="L88" s="98" t="s">
        <v>168</v>
      </c>
      <c r="M88" s="98" t="s">
        <v>181</v>
      </c>
      <c r="N88" s="100" t="s">
        <v>168</v>
      </c>
      <c r="O88" s="101" t="s">
        <v>168</v>
      </c>
      <c r="P88" s="104" t="s">
        <v>168</v>
      </c>
      <c r="Q88" s="94" t="s">
        <v>163</v>
      </c>
      <c r="R88" s="105" t="s">
        <v>168</v>
      </c>
    </row>
    <row r="89" spans="1:18" ht="15.75" customHeight="1" x14ac:dyDescent="0.4">
      <c r="A89" s="91" t="s">
        <v>168</v>
      </c>
      <c r="B89" s="92" t="s">
        <v>168</v>
      </c>
      <c r="C89" s="93" t="s">
        <v>168</v>
      </c>
      <c r="D89" s="94" t="s">
        <v>275</v>
      </c>
      <c r="E89" s="95" t="s">
        <v>168</v>
      </c>
      <c r="F89" s="96" t="s">
        <v>168</v>
      </c>
      <c r="G89" s="94" t="s">
        <v>275</v>
      </c>
      <c r="H89" s="97" t="s">
        <v>168</v>
      </c>
      <c r="I89" s="96" t="s">
        <v>168</v>
      </c>
      <c r="J89" s="98" t="s">
        <v>165</v>
      </c>
      <c r="K89" s="99" t="s">
        <v>168</v>
      </c>
      <c r="L89" s="98" t="s">
        <v>168</v>
      </c>
      <c r="M89" s="98" t="s">
        <v>165</v>
      </c>
      <c r="N89" s="100" t="s">
        <v>168</v>
      </c>
      <c r="O89" s="101" t="s">
        <v>168</v>
      </c>
      <c r="P89" s="104" t="s">
        <v>168</v>
      </c>
      <c r="Q89" s="94" t="s">
        <v>168</v>
      </c>
      <c r="R89" s="105" t="s">
        <v>168</v>
      </c>
    </row>
    <row r="90" spans="1:18" ht="15.75" customHeight="1" x14ac:dyDescent="0.4">
      <c r="A90" s="106" t="s">
        <v>168</v>
      </c>
      <c r="B90" s="107" t="s">
        <v>168</v>
      </c>
      <c r="C90" s="108" t="s">
        <v>168</v>
      </c>
      <c r="D90" s="109" t="s">
        <v>177</v>
      </c>
      <c r="E90" s="110" t="s">
        <v>168</v>
      </c>
      <c r="F90" s="111" t="s">
        <v>168</v>
      </c>
      <c r="G90" s="109" t="s">
        <v>177</v>
      </c>
      <c r="H90" s="112" t="s">
        <v>168</v>
      </c>
      <c r="I90" s="111" t="s">
        <v>168</v>
      </c>
      <c r="J90" s="113" t="s">
        <v>168</v>
      </c>
      <c r="K90" s="114" t="s">
        <v>168</v>
      </c>
      <c r="L90" s="113" t="s">
        <v>168</v>
      </c>
      <c r="M90" s="113" t="s">
        <v>168</v>
      </c>
      <c r="N90" s="115" t="s">
        <v>168</v>
      </c>
      <c r="O90" s="116" t="s">
        <v>168</v>
      </c>
      <c r="P90" s="117" t="s">
        <v>168</v>
      </c>
      <c r="Q90" s="109" t="s">
        <v>168</v>
      </c>
      <c r="R90" s="118" t="s">
        <v>168</v>
      </c>
    </row>
    <row r="91" spans="1:18" ht="15.75" customHeight="1" x14ac:dyDescent="0.4">
      <c r="A91" s="119">
        <v>21</v>
      </c>
      <c r="B91" s="120" t="s">
        <v>202</v>
      </c>
      <c r="C91" s="121" t="s">
        <v>168</v>
      </c>
      <c r="D91" s="122" t="s">
        <v>152</v>
      </c>
      <c r="E91" s="123" t="s">
        <v>168</v>
      </c>
      <c r="F91" s="124" t="s">
        <v>168</v>
      </c>
      <c r="G91" s="122" t="s">
        <v>152</v>
      </c>
      <c r="H91" s="125" t="s">
        <v>168</v>
      </c>
      <c r="I91" s="124" t="s">
        <v>168</v>
      </c>
      <c r="J91" s="126" t="s">
        <v>153</v>
      </c>
      <c r="K91" s="127" t="s">
        <v>168</v>
      </c>
      <c r="L91" s="126" t="s">
        <v>168</v>
      </c>
      <c r="M91" s="126" t="s">
        <v>153</v>
      </c>
      <c r="N91" s="128" t="s">
        <v>168</v>
      </c>
      <c r="O91" s="129" t="s">
        <v>154</v>
      </c>
      <c r="P91" s="102" t="s">
        <v>155</v>
      </c>
      <c r="Q91" s="122" t="s">
        <v>276</v>
      </c>
      <c r="R91" s="130" t="s">
        <v>155</v>
      </c>
    </row>
    <row r="92" spans="1:18" ht="15.75" customHeight="1" x14ac:dyDescent="0.4">
      <c r="A92" s="91" t="s">
        <v>168</v>
      </c>
      <c r="B92" s="92" t="s">
        <v>168</v>
      </c>
      <c r="C92" s="93" t="s">
        <v>168</v>
      </c>
      <c r="D92" s="94" t="s">
        <v>277</v>
      </c>
      <c r="E92" s="95" t="s">
        <v>168</v>
      </c>
      <c r="F92" s="96" t="s">
        <v>168</v>
      </c>
      <c r="G92" s="94" t="s">
        <v>277</v>
      </c>
      <c r="H92" s="97" t="s">
        <v>168</v>
      </c>
      <c r="I92" s="96" t="s">
        <v>168</v>
      </c>
      <c r="J92" s="98" t="s">
        <v>278</v>
      </c>
      <c r="K92" s="99" t="s">
        <v>168</v>
      </c>
      <c r="L92" s="98" t="s">
        <v>168</v>
      </c>
      <c r="M92" s="98" t="s">
        <v>278</v>
      </c>
      <c r="N92" s="100" t="s">
        <v>168</v>
      </c>
      <c r="O92" s="101" t="s">
        <v>108</v>
      </c>
      <c r="P92" s="104" t="s">
        <v>168</v>
      </c>
      <c r="Q92" s="94" t="s">
        <v>163</v>
      </c>
      <c r="R92" s="105" t="s">
        <v>168</v>
      </c>
    </row>
    <row r="93" spans="1:18" ht="15.75" customHeight="1" x14ac:dyDescent="0.4">
      <c r="A93" s="91" t="s">
        <v>168</v>
      </c>
      <c r="B93" s="92" t="s">
        <v>168</v>
      </c>
      <c r="C93" s="93" t="s">
        <v>168</v>
      </c>
      <c r="D93" s="94" t="s">
        <v>279</v>
      </c>
      <c r="E93" s="95" t="s">
        <v>168</v>
      </c>
      <c r="F93" s="96" t="s">
        <v>168</v>
      </c>
      <c r="G93" s="94" t="s">
        <v>279</v>
      </c>
      <c r="H93" s="97" t="s">
        <v>168</v>
      </c>
      <c r="I93" s="96" t="s">
        <v>168</v>
      </c>
      <c r="J93" s="98" t="s">
        <v>162</v>
      </c>
      <c r="K93" s="99" t="s">
        <v>168</v>
      </c>
      <c r="L93" s="98" t="s">
        <v>168</v>
      </c>
      <c r="M93" s="98" t="s">
        <v>162</v>
      </c>
      <c r="N93" s="100" t="s">
        <v>168</v>
      </c>
      <c r="O93" s="101" t="s">
        <v>168</v>
      </c>
      <c r="P93" s="104" t="s">
        <v>168</v>
      </c>
      <c r="Q93" s="94" t="s">
        <v>168</v>
      </c>
      <c r="R93" s="105" t="s">
        <v>168</v>
      </c>
    </row>
    <row r="94" spans="1:18" ht="15.75" customHeight="1" x14ac:dyDescent="0.4">
      <c r="A94" s="91" t="s">
        <v>168</v>
      </c>
      <c r="B94" s="92" t="s">
        <v>168</v>
      </c>
      <c r="C94" s="93" t="s">
        <v>168</v>
      </c>
      <c r="D94" s="94" t="s">
        <v>175</v>
      </c>
      <c r="E94" s="95" t="s">
        <v>168</v>
      </c>
      <c r="F94" s="96" t="s">
        <v>168</v>
      </c>
      <c r="G94" s="94" t="s">
        <v>175</v>
      </c>
      <c r="H94" s="97" t="s">
        <v>168</v>
      </c>
      <c r="I94" s="96" t="s">
        <v>168</v>
      </c>
      <c r="J94" s="98" t="s">
        <v>172</v>
      </c>
      <c r="K94" s="99" t="s">
        <v>168</v>
      </c>
      <c r="L94" s="98" t="s">
        <v>168</v>
      </c>
      <c r="M94" s="98" t="s">
        <v>172</v>
      </c>
      <c r="N94" s="100" t="s">
        <v>168</v>
      </c>
      <c r="O94" s="101" t="s">
        <v>168</v>
      </c>
      <c r="P94" s="104" t="s">
        <v>168</v>
      </c>
      <c r="Q94" s="94" t="s">
        <v>168</v>
      </c>
      <c r="R94" s="105" t="s">
        <v>168</v>
      </c>
    </row>
    <row r="95" spans="1:18" ht="15.75" customHeight="1" x14ac:dyDescent="0.4">
      <c r="A95" s="106" t="s">
        <v>168</v>
      </c>
      <c r="B95" s="107" t="s">
        <v>168</v>
      </c>
      <c r="C95" s="108" t="s">
        <v>168</v>
      </c>
      <c r="D95" s="109" t="s">
        <v>166</v>
      </c>
      <c r="E95" s="110" t="s">
        <v>168</v>
      </c>
      <c r="F95" s="111" t="s">
        <v>168</v>
      </c>
      <c r="G95" s="109" t="s">
        <v>166</v>
      </c>
      <c r="H95" s="112" t="s">
        <v>168</v>
      </c>
      <c r="I95" s="111" t="s">
        <v>168</v>
      </c>
      <c r="J95" s="113" t="s">
        <v>165</v>
      </c>
      <c r="K95" s="114" t="s">
        <v>168</v>
      </c>
      <c r="L95" s="113" t="s">
        <v>168</v>
      </c>
      <c r="M95" s="113" t="s">
        <v>165</v>
      </c>
      <c r="N95" s="115" t="s">
        <v>168</v>
      </c>
      <c r="O95" s="116" t="s">
        <v>168</v>
      </c>
      <c r="P95" s="117" t="s">
        <v>168</v>
      </c>
      <c r="Q95" s="109" t="s">
        <v>168</v>
      </c>
      <c r="R95" s="118" t="s">
        <v>168</v>
      </c>
    </row>
    <row r="96" spans="1:18" ht="15.75" customHeight="1" x14ac:dyDescent="0.4">
      <c r="A96" s="119">
        <v>23</v>
      </c>
      <c r="B96" s="120" t="s">
        <v>151</v>
      </c>
      <c r="C96" s="121" t="s">
        <v>168</v>
      </c>
      <c r="D96" s="122" t="s">
        <v>152</v>
      </c>
      <c r="E96" s="123" t="s">
        <v>168</v>
      </c>
      <c r="F96" s="124" t="s">
        <v>168</v>
      </c>
      <c r="G96" s="122" t="s">
        <v>152</v>
      </c>
      <c r="H96" s="125" t="s">
        <v>168</v>
      </c>
      <c r="I96" s="124" t="s">
        <v>168</v>
      </c>
      <c r="J96" s="126" t="s">
        <v>153</v>
      </c>
      <c r="K96" s="127" t="s">
        <v>168</v>
      </c>
      <c r="L96" s="126" t="s">
        <v>168</v>
      </c>
      <c r="M96" s="126" t="s">
        <v>153</v>
      </c>
      <c r="N96" s="128" t="s">
        <v>168</v>
      </c>
      <c r="O96" s="129" t="s">
        <v>170</v>
      </c>
      <c r="P96" s="102" t="s">
        <v>155</v>
      </c>
      <c r="Q96" s="122" t="s">
        <v>280</v>
      </c>
      <c r="R96" s="130" t="s">
        <v>266</v>
      </c>
    </row>
    <row r="97" spans="1:18" ht="15.75" customHeight="1" x14ac:dyDescent="0.4">
      <c r="A97" s="91" t="s">
        <v>168</v>
      </c>
      <c r="B97" s="92" t="s">
        <v>168</v>
      </c>
      <c r="C97" s="93" t="s">
        <v>168</v>
      </c>
      <c r="D97" s="94" t="s">
        <v>281</v>
      </c>
      <c r="E97" s="95" t="s">
        <v>168</v>
      </c>
      <c r="F97" s="96" t="s">
        <v>168</v>
      </c>
      <c r="G97" s="94" t="s">
        <v>237</v>
      </c>
      <c r="H97" s="97" t="s">
        <v>168</v>
      </c>
      <c r="I97" s="96" t="s">
        <v>168</v>
      </c>
      <c r="J97" s="98" t="s">
        <v>282</v>
      </c>
      <c r="K97" s="99" t="s">
        <v>168</v>
      </c>
      <c r="L97" s="98" t="s">
        <v>168</v>
      </c>
      <c r="M97" s="98" t="s">
        <v>282</v>
      </c>
      <c r="N97" s="100" t="s">
        <v>168</v>
      </c>
      <c r="O97" s="101" t="s">
        <v>108</v>
      </c>
      <c r="P97" s="104" t="s">
        <v>168</v>
      </c>
      <c r="Q97" s="94" t="s">
        <v>168</v>
      </c>
      <c r="R97" s="105" t="s">
        <v>168</v>
      </c>
    </row>
    <row r="98" spans="1:18" ht="15.75" customHeight="1" x14ac:dyDescent="0.4">
      <c r="A98" s="91" t="s">
        <v>168</v>
      </c>
      <c r="B98" s="92" t="s">
        <v>168</v>
      </c>
      <c r="C98" s="93" t="s">
        <v>168</v>
      </c>
      <c r="D98" s="94" t="s">
        <v>283</v>
      </c>
      <c r="E98" s="95" t="s">
        <v>168</v>
      </c>
      <c r="F98" s="96" t="s">
        <v>168</v>
      </c>
      <c r="G98" s="94" t="s">
        <v>283</v>
      </c>
      <c r="H98" s="97" t="s">
        <v>168</v>
      </c>
      <c r="I98" s="96" t="s">
        <v>168</v>
      </c>
      <c r="J98" s="98" t="s">
        <v>162</v>
      </c>
      <c r="K98" s="99" t="s">
        <v>168</v>
      </c>
      <c r="L98" s="98" t="s">
        <v>168</v>
      </c>
      <c r="M98" s="98" t="s">
        <v>162</v>
      </c>
      <c r="N98" s="100" t="s">
        <v>168</v>
      </c>
      <c r="O98" s="101" t="s">
        <v>168</v>
      </c>
      <c r="P98" s="104" t="s">
        <v>168</v>
      </c>
      <c r="Q98" s="94" t="s">
        <v>163</v>
      </c>
      <c r="R98" s="105" t="s">
        <v>168</v>
      </c>
    </row>
    <row r="99" spans="1:18" ht="15.75" customHeight="1" x14ac:dyDescent="0.4">
      <c r="A99" s="91" t="s">
        <v>168</v>
      </c>
      <c r="B99" s="92" t="s">
        <v>168</v>
      </c>
      <c r="C99" s="93" t="s">
        <v>168</v>
      </c>
      <c r="D99" s="94" t="s">
        <v>284</v>
      </c>
      <c r="E99" s="95" t="s">
        <v>168</v>
      </c>
      <c r="F99" s="96" t="s">
        <v>168</v>
      </c>
      <c r="G99" s="94" t="s">
        <v>284</v>
      </c>
      <c r="H99" s="97" t="s">
        <v>168</v>
      </c>
      <c r="I99" s="96" t="s">
        <v>168</v>
      </c>
      <c r="J99" s="98" t="s">
        <v>165</v>
      </c>
      <c r="K99" s="99" t="s">
        <v>168</v>
      </c>
      <c r="L99" s="98" t="s">
        <v>168</v>
      </c>
      <c r="M99" s="98" t="s">
        <v>165</v>
      </c>
      <c r="N99" s="100" t="s">
        <v>168</v>
      </c>
      <c r="O99" s="101" t="s">
        <v>168</v>
      </c>
      <c r="P99" s="104" t="s">
        <v>168</v>
      </c>
      <c r="Q99" s="94" t="s">
        <v>168</v>
      </c>
      <c r="R99" s="105" t="s">
        <v>168</v>
      </c>
    </row>
    <row r="100" spans="1:18" ht="15.75" customHeight="1" x14ac:dyDescent="0.4">
      <c r="A100" s="106" t="s">
        <v>168</v>
      </c>
      <c r="B100" s="107" t="s">
        <v>168</v>
      </c>
      <c r="C100" s="108" t="s">
        <v>168</v>
      </c>
      <c r="D100" s="109" t="s">
        <v>166</v>
      </c>
      <c r="E100" s="110" t="s">
        <v>168</v>
      </c>
      <c r="F100" s="111" t="s">
        <v>168</v>
      </c>
      <c r="G100" s="109" t="s">
        <v>166</v>
      </c>
      <c r="H100" s="112" t="s">
        <v>168</v>
      </c>
      <c r="I100" s="111" t="s">
        <v>168</v>
      </c>
      <c r="J100" s="113" t="s">
        <v>168</v>
      </c>
      <c r="K100" s="114" t="s">
        <v>168</v>
      </c>
      <c r="L100" s="113" t="s">
        <v>168</v>
      </c>
      <c r="M100" s="113" t="s">
        <v>168</v>
      </c>
      <c r="N100" s="115" t="s">
        <v>168</v>
      </c>
      <c r="O100" s="116" t="s">
        <v>168</v>
      </c>
      <c r="P100" s="117" t="s">
        <v>168</v>
      </c>
      <c r="Q100" s="109" t="s">
        <v>168</v>
      </c>
      <c r="R100" s="118" t="s">
        <v>168</v>
      </c>
    </row>
    <row r="101" spans="1:18" ht="15.75" customHeight="1" x14ac:dyDescent="0.4">
      <c r="A101" s="119">
        <v>24</v>
      </c>
      <c r="B101" s="120" t="s">
        <v>167</v>
      </c>
      <c r="C101" s="121" t="s">
        <v>168</v>
      </c>
      <c r="D101" s="122" t="s">
        <v>152</v>
      </c>
      <c r="E101" s="123" t="s">
        <v>168</v>
      </c>
      <c r="F101" s="124" t="s">
        <v>168</v>
      </c>
      <c r="G101" s="122" t="s">
        <v>152</v>
      </c>
      <c r="H101" s="125" t="s">
        <v>168</v>
      </c>
      <c r="I101" s="124" t="s">
        <v>168</v>
      </c>
      <c r="J101" s="126" t="s">
        <v>153</v>
      </c>
      <c r="K101" s="127" t="s">
        <v>168</v>
      </c>
      <c r="L101" s="126" t="s">
        <v>168</v>
      </c>
      <c r="M101" s="126" t="s">
        <v>153</v>
      </c>
      <c r="N101" s="128" t="s">
        <v>168</v>
      </c>
      <c r="O101" s="129" t="s">
        <v>179</v>
      </c>
      <c r="P101" s="102" t="s">
        <v>155</v>
      </c>
      <c r="Q101" s="122" t="s">
        <v>285</v>
      </c>
      <c r="R101" s="130" t="s">
        <v>172</v>
      </c>
    </row>
    <row r="102" spans="1:18" ht="15.75" customHeight="1" x14ac:dyDescent="0.4">
      <c r="A102" s="91" t="s">
        <v>168</v>
      </c>
      <c r="B102" s="92" t="s">
        <v>168</v>
      </c>
      <c r="C102" s="93" t="s">
        <v>168</v>
      </c>
      <c r="D102" s="94" t="s">
        <v>286</v>
      </c>
      <c r="E102" s="95" t="s">
        <v>168</v>
      </c>
      <c r="F102" s="96" t="s">
        <v>168</v>
      </c>
      <c r="G102" s="94" t="s">
        <v>286</v>
      </c>
      <c r="H102" s="97" t="s">
        <v>168</v>
      </c>
      <c r="I102" s="96" t="s">
        <v>168</v>
      </c>
      <c r="J102" s="98" t="s">
        <v>238</v>
      </c>
      <c r="K102" s="99" t="s">
        <v>168</v>
      </c>
      <c r="L102" s="98" t="s">
        <v>168</v>
      </c>
      <c r="M102" s="98" t="s">
        <v>238</v>
      </c>
      <c r="N102" s="100" t="s">
        <v>168</v>
      </c>
      <c r="O102" s="101" t="s">
        <v>108</v>
      </c>
      <c r="P102" s="104" t="s">
        <v>168</v>
      </c>
      <c r="Q102" s="94" t="s">
        <v>168</v>
      </c>
      <c r="R102" s="105" t="s">
        <v>168</v>
      </c>
    </row>
    <row r="103" spans="1:18" ht="15.75" customHeight="1" x14ac:dyDescent="0.4">
      <c r="A103" s="91" t="s">
        <v>168</v>
      </c>
      <c r="B103" s="92" t="s">
        <v>168</v>
      </c>
      <c r="C103" s="93" t="s">
        <v>168</v>
      </c>
      <c r="D103" s="94" t="s">
        <v>287</v>
      </c>
      <c r="E103" s="95" t="s">
        <v>168</v>
      </c>
      <c r="F103" s="96" t="s">
        <v>168</v>
      </c>
      <c r="G103" s="94" t="s">
        <v>287</v>
      </c>
      <c r="H103" s="97" t="s">
        <v>168</v>
      </c>
      <c r="I103" s="96" t="s">
        <v>168</v>
      </c>
      <c r="J103" s="98" t="s">
        <v>162</v>
      </c>
      <c r="K103" s="99" t="s">
        <v>168</v>
      </c>
      <c r="L103" s="98" t="s">
        <v>168</v>
      </c>
      <c r="M103" s="98" t="s">
        <v>162</v>
      </c>
      <c r="N103" s="100" t="s">
        <v>168</v>
      </c>
      <c r="O103" s="101" t="s">
        <v>168</v>
      </c>
      <c r="P103" s="104" t="s">
        <v>168</v>
      </c>
      <c r="Q103" s="94" t="s">
        <v>163</v>
      </c>
      <c r="R103" s="105" t="s">
        <v>168</v>
      </c>
    </row>
    <row r="104" spans="1:18" ht="15.75" customHeight="1" x14ac:dyDescent="0.4">
      <c r="A104" s="91" t="s">
        <v>168</v>
      </c>
      <c r="B104" s="92" t="s">
        <v>168</v>
      </c>
      <c r="C104" s="93" t="s">
        <v>168</v>
      </c>
      <c r="D104" s="94" t="s">
        <v>220</v>
      </c>
      <c r="E104" s="95" t="s">
        <v>168</v>
      </c>
      <c r="F104" s="96" t="s">
        <v>168</v>
      </c>
      <c r="G104" s="94" t="s">
        <v>220</v>
      </c>
      <c r="H104" s="97" t="s">
        <v>168</v>
      </c>
      <c r="I104" s="96" t="s">
        <v>168</v>
      </c>
      <c r="J104" s="98" t="s">
        <v>172</v>
      </c>
      <c r="K104" s="99" t="s">
        <v>168</v>
      </c>
      <c r="L104" s="98" t="s">
        <v>168</v>
      </c>
      <c r="M104" s="98" t="s">
        <v>172</v>
      </c>
      <c r="N104" s="100" t="s">
        <v>168</v>
      </c>
      <c r="O104" s="101" t="s">
        <v>168</v>
      </c>
      <c r="P104" s="104" t="s">
        <v>168</v>
      </c>
      <c r="Q104" s="94" t="s">
        <v>168</v>
      </c>
      <c r="R104" s="105" t="s">
        <v>168</v>
      </c>
    </row>
    <row r="105" spans="1:18" ht="15.75" customHeight="1" x14ac:dyDescent="0.4">
      <c r="A105" s="106" t="s">
        <v>168</v>
      </c>
      <c r="B105" s="107" t="s">
        <v>168</v>
      </c>
      <c r="C105" s="108" t="s">
        <v>168</v>
      </c>
      <c r="D105" s="109" t="s">
        <v>166</v>
      </c>
      <c r="E105" s="110" t="s">
        <v>168</v>
      </c>
      <c r="F105" s="111" t="s">
        <v>168</v>
      </c>
      <c r="G105" s="109" t="s">
        <v>166</v>
      </c>
      <c r="H105" s="112" t="s">
        <v>168</v>
      </c>
      <c r="I105" s="111" t="s">
        <v>168</v>
      </c>
      <c r="J105" s="113" t="s">
        <v>165</v>
      </c>
      <c r="K105" s="114" t="s">
        <v>168</v>
      </c>
      <c r="L105" s="113" t="s">
        <v>168</v>
      </c>
      <c r="M105" s="113" t="s">
        <v>165</v>
      </c>
      <c r="N105" s="115" t="s">
        <v>168</v>
      </c>
      <c r="O105" s="116" t="s">
        <v>168</v>
      </c>
      <c r="P105" s="117" t="s">
        <v>168</v>
      </c>
      <c r="Q105" s="109" t="s">
        <v>168</v>
      </c>
      <c r="R105" s="118" t="s">
        <v>168</v>
      </c>
    </row>
    <row r="106" spans="1:18" ht="15.75" customHeight="1" x14ac:dyDescent="0.4">
      <c r="A106" s="119">
        <v>25</v>
      </c>
      <c r="B106" s="120" t="s">
        <v>178</v>
      </c>
      <c r="C106" s="121" t="s">
        <v>168</v>
      </c>
      <c r="D106" s="122" t="s">
        <v>288</v>
      </c>
      <c r="E106" s="123" t="s">
        <v>168</v>
      </c>
      <c r="F106" s="124" t="s">
        <v>168</v>
      </c>
      <c r="G106" s="122" t="s">
        <v>289</v>
      </c>
      <c r="H106" s="125" t="s">
        <v>168</v>
      </c>
      <c r="I106" s="124" t="s">
        <v>168</v>
      </c>
      <c r="J106" s="126" t="s">
        <v>290</v>
      </c>
      <c r="K106" s="127" t="s">
        <v>168</v>
      </c>
      <c r="L106" s="126" t="s">
        <v>168</v>
      </c>
      <c r="M106" s="126" t="s">
        <v>290</v>
      </c>
      <c r="N106" s="128" t="s">
        <v>168</v>
      </c>
      <c r="O106" s="129" t="s">
        <v>154</v>
      </c>
      <c r="P106" s="102" t="s">
        <v>155</v>
      </c>
      <c r="Q106" s="122" t="s">
        <v>291</v>
      </c>
      <c r="R106" s="130" t="s">
        <v>292</v>
      </c>
    </row>
    <row r="107" spans="1:18" ht="15.75" customHeight="1" x14ac:dyDescent="0.4">
      <c r="A107" s="91" t="s">
        <v>168</v>
      </c>
      <c r="B107" s="92" t="s">
        <v>168</v>
      </c>
      <c r="C107" s="93" t="s">
        <v>168</v>
      </c>
      <c r="D107" s="94" t="s">
        <v>293</v>
      </c>
      <c r="E107" s="95" t="s">
        <v>168</v>
      </c>
      <c r="F107" s="96" t="s">
        <v>168</v>
      </c>
      <c r="G107" s="94" t="s">
        <v>260</v>
      </c>
      <c r="H107" s="97" t="s">
        <v>168</v>
      </c>
      <c r="I107" s="96" t="s">
        <v>168</v>
      </c>
      <c r="J107" s="98" t="s">
        <v>261</v>
      </c>
      <c r="K107" s="99" t="s">
        <v>168</v>
      </c>
      <c r="L107" s="98" t="s">
        <v>168</v>
      </c>
      <c r="M107" s="98" t="s">
        <v>261</v>
      </c>
      <c r="N107" s="100" t="s">
        <v>168</v>
      </c>
      <c r="O107" s="101" t="s">
        <v>108</v>
      </c>
      <c r="P107" s="104" t="s">
        <v>168</v>
      </c>
      <c r="Q107" s="94" t="s">
        <v>168</v>
      </c>
      <c r="R107" s="105" t="s">
        <v>168</v>
      </c>
    </row>
    <row r="108" spans="1:18" ht="15.75" customHeight="1" x14ac:dyDescent="0.4">
      <c r="A108" s="91" t="s">
        <v>168</v>
      </c>
      <c r="B108" s="92" t="s">
        <v>168</v>
      </c>
      <c r="C108" s="93" t="s">
        <v>168</v>
      </c>
      <c r="D108" s="94" t="s">
        <v>245</v>
      </c>
      <c r="E108" s="95" t="s">
        <v>168</v>
      </c>
      <c r="F108" s="96" t="s">
        <v>168</v>
      </c>
      <c r="G108" s="94" t="s">
        <v>245</v>
      </c>
      <c r="H108" s="97" t="s">
        <v>168</v>
      </c>
      <c r="I108" s="96" t="s">
        <v>168</v>
      </c>
      <c r="J108" s="98" t="s">
        <v>172</v>
      </c>
      <c r="K108" s="99" t="s">
        <v>168</v>
      </c>
      <c r="L108" s="98" t="s">
        <v>168</v>
      </c>
      <c r="M108" s="98" t="s">
        <v>172</v>
      </c>
      <c r="N108" s="100" t="s">
        <v>168</v>
      </c>
      <c r="O108" s="101" t="s">
        <v>168</v>
      </c>
      <c r="P108" s="104" t="s">
        <v>168</v>
      </c>
      <c r="Q108" s="94" t="s">
        <v>163</v>
      </c>
      <c r="R108" s="105" t="s">
        <v>168</v>
      </c>
    </row>
    <row r="109" spans="1:18" ht="15.75" customHeight="1" x14ac:dyDescent="0.4">
      <c r="A109" s="91" t="s">
        <v>168</v>
      </c>
      <c r="B109" s="92" t="s">
        <v>168</v>
      </c>
      <c r="C109" s="93" t="s">
        <v>168</v>
      </c>
      <c r="D109" s="94" t="s">
        <v>168</v>
      </c>
      <c r="E109" s="95" t="s">
        <v>168</v>
      </c>
      <c r="F109" s="96" t="s">
        <v>168</v>
      </c>
      <c r="G109" s="94" t="s">
        <v>168</v>
      </c>
      <c r="H109" s="97" t="s">
        <v>168</v>
      </c>
      <c r="I109" s="96" t="s">
        <v>168</v>
      </c>
      <c r="J109" s="98" t="s">
        <v>168</v>
      </c>
      <c r="K109" s="99" t="s">
        <v>168</v>
      </c>
      <c r="L109" s="98" t="s">
        <v>168</v>
      </c>
      <c r="M109" s="98" t="s">
        <v>168</v>
      </c>
      <c r="N109" s="100" t="s">
        <v>168</v>
      </c>
      <c r="O109" s="101" t="s">
        <v>168</v>
      </c>
      <c r="P109" s="104" t="s">
        <v>168</v>
      </c>
      <c r="Q109" s="94" t="s">
        <v>168</v>
      </c>
      <c r="R109" s="105" t="s">
        <v>168</v>
      </c>
    </row>
    <row r="110" spans="1:18" ht="15.75" customHeight="1" x14ac:dyDescent="0.4">
      <c r="A110" s="106" t="s">
        <v>168</v>
      </c>
      <c r="B110" s="107" t="s">
        <v>168</v>
      </c>
      <c r="C110" s="108" t="s">
        <v>168</v>
      </c>
      <c r="D110" s="109" t="s">
        <v>168</v>
      </c>
      <c r="E110" s="110" t="s">
        <v>168</v>
      </c>
      <c r="F110" s="111" t="s">
        <v>168</v>
      </c>
      <c r="G110" s="109" t="s">
        <v>168</v>
      </c>
      <c r="H110" s="112" t="s">
        <v>168</v>
      </c>
      <c r="I110" s="111" t="s">
        <v>168</v>
      </c>
      <c r="J110" s="113" t="s">
        <v>168</v>
      </c>
      <c r="K110" s="114" t="s">
        <v>168</v>
      </c>
      <c r="L110" s="113" t="s">
        <v>168</v>
      </c>
      <c r="M110" s="113" t="s">
        <v>168</v>
      </c>
      <c r="N110" s="115" t="s">
        <v>168</v>
      </c>
      <c r="O110" s="116" t="s">
        <v>168</v>
      </c>
      <c r="P110" s="117" t="s">
        <v>168</v>
      </c>
      <c r="Q110" s="109" t="s">
        <v>168</v>
      </c>
      <c r="R110" s="118" t="s">
        <v>168</v>
      </c>
    </row>
    <row r="111" spans="1:18" ht="15.75" customHeight="1" x14ac:dyDescent="0.4">
      <c r="A111" s="119">
        <v>26</v>
      </c>
      <c r="B111" s="120" t="s">
        <v>188</v>
      </c>
      <c r="C111" s="121" t="s">
        <v>168</v>
      </c>
      <c r="D111" s="122" t="s">
        <v>152</v>
      </c>
      <c r="E111" s="123" t="s">
        <v>168</v>
      </c>
      <c r="F111" s="124" t="s">
        <v>168</v>
      </c>
      <c r="G111" s="122" t="s">
        <v>152</v>
      </c>
      <c r="H111" s="125" t="s">
        <v>168</v>
      </c>
      <c r="I111" s="124" t="s">
        <v>168</v>
      </c>
      <c r="J111" s="126" t="s">
        <v>153</v>
      </c>
      <c r="K111" s="127" t="s">
        <v>168</v>
      </c>
      <c r="L111" s="126" t="s">
        <v>168</v>
      </c>
      <c r="M111" s="126" t="s">
        <v>153</v>
      </c>
      <c r="N111" s="128" t="s">
        <v>168</v>
      </c>
      <c r="O111" s="129" t="s">
        <v>170</v>
      </c>
      <c r="P111" s="102" t="s">
        <v>155</v>
      </c>
      <c r="Q111" s="122" t="s">
        <v>294</v>
      </c>
      <c r="R111" s="130" t="s">
        <v>235</v>
      </c>
    </row>
    <row r="112" spans="1:18" ht="15.75" customHeight="1" x14ac:dyDescent="0.4">
      <c r="A112" s="91" t="s">
        <v>168</v>
      </c>
      <c r="B112" s="92" t="s">
        <v>168</v>
      </c>
      <c r="C112" s="93" t="s">
        <v>168</v>
      </c>
      <c r="D112" s="94" t="s">
        <v>295</v>
      </c>
      <c r="E112" s="95" t="s">
        <v>168</v>
      </c>
      <c r="F112" s="96" t="s">
        <v>168</v>
      </c>
      <c r="G112" s="94" t="s">
        <v>295</v>
      </c>
      <c r="H112" s="97" t="s">
        <v>168</v>
      </c>
      <c r="I112" s="96" t="s">
        <v>168</v>
      </c>
      <c r="J112" s="98" t="s">
        <v>160</v>
      </c>
      <c r="K112" s="99" t="s">
        <v>168</v>
      </c>
      <c r="L112" s="98" t="s">
        <v>168</v>
      </c>
      <c r="M112" s="98" t="s">
        <v>160</v>
      </c>
      <c r="N112" s="100" t="s">
        <v>168</v>
      </c>
      <c r="O112" s="101" t="s">
        <v>108</v>
      </c>
      <c r="P112" s="104" t="s">
        <v>168</v>
      </c>
      <c r="Q112" s="94" t="s">
        <v>168</v>
      </c>
      <c r="R112" s="105" t="s">
        <v>168</v>
      </c>
    </row>
    <row r="113" spans="1:18" ht="15.75" customHeight="1" x14ac:dyDescent="0.4">
      <c r="A113" s="91" t="s">
        <v>168</v>
      </c>
      <c r="B113" s="92" t="s">
        <v>168</v>
      </c>
      <c r="C113" s="93" t="s">
        <v>168</v>
      </c>
      <c r="D113" s="94" t="s">
        <v>296</v>
      </c>
      <c r="E113" s="95" t="s">
        <v>168</v>
      </c>
      <c r="F113" s="96" t="s">
        <v>168</v>
      </c>
      <c r="G113" s="94" t="s">
        <v>296</v>
      </c>
      <c r="H113" s="97" t="s">
        <v>168</v>
      </c>
      <c r="I113" s="96" t="s">
        <v>168</v>
      </c>
      <c r="J113" s="98" t="s">
        <v>228</v>
      </c>
      <c r="K113" s="99" t="s">
        <v>168</v>
      </c>
      <c r="L113" s="98" t="s">
        <v>168</v>
      </c>
      <c r="M113" s="98" t="s">
        <v>228</v>
      </c>
      <c r="N113" s="100" t="s">
        <v>168</v>
      </c>
      <c r="O113" s="101" t="s">
        <v>168</v>
      </c>
      <c r="P113" s="104" t="s">
        <v>168</v>
      </c>
      <c r="Q113" s="94" t="s">
        <v>163</v>
      </c>
      <c r="R113" s="105" t="s">
        <v>168</v>
      </c>
    </row>
    <row r="114" spans="1:18" ht="15.75" customHeight="1" x14ac:dyDescent="0.4">
      <c r="A114" s="91" t="s">
        <v>168</v>
      </c>
      <c r="B114" s="92" t="s">
        <v>168</v>
      </c>
      <c r="C114" s="93" t="s">
        <v>168</v>
      </c>
      <c r="D114" s="94" t="s">
        <v>192</v>
      </c>
      <c r="E114" s="95" t="s">
        <v>168</v>
      </c>
      <c r="F114" s="96" t="s">
        <v>168</v>
      </c>
      <c r="G114" s="94" t="s">
        <v>192</v>
      </c>
      <c r="H114" s="97" t="s">
        <v>168</v>
      </c>
      <c r="I114" s="96" t="s">
        <v>168</v>
      </c>
      <c r="J114" s="98" t="s">
        <v>172</v>
      </c>
      <c r="K114" s="99" t="s">
        <v>168</v>
      </c>
      <c r="L114" s="98" t="s">
        <v>168</v>
      </c>
      <c r="M114" s="98" t="s">
        <v>172</v>
      </c>
      <c r="N114" s="100" t="s">
        <v>168</v>
      </c>
      <c r="O114" s="101" t="s">
        <v>168</v>
      </c>
      <c r="P114" s="104" t="s">
        <v>168</v>
      </c>
      <c r="Q114" s="94" t="s">
        <v>168</v>
      </c>
      <c r="R114" s="105" t="s">
        <v>168</v>
      </c>
    </row>
    <row r="115" spans="1:18" ht="15.75" customHeight="1" x14ac:dyDescent="0.4">
      <c r="A115" s="106" t="s">
        <v>168</v>
      </c>
      <c r="B115" s="107" t="s">
        <v>168</v>
      </c>
      <c r="C115" s="108" t="s">
        <v>168</v>
      </c>
      <c r="D115" s="109" t="s">
        <v>177</v>
      </c>
      <c r="E115" s="110" t="s">
        <v>168</v>
      </c>
      <c r="F115" s="111" t="s">
        <v>168</v>
      </c>
      <c r="G115" s="109" t="s">
        <v>177</v>
      </c>
      <c r="H115" s="112" t="s">
        <v>168</v>
      </c>
      <c r="I115" s="111" t="s">
        <v>168</v>
      </c>
      <c r="J115" s="113" t="s">
        <v>165</v>
      </c>
      <c r="K115" s="114" t="s">
        <v>168</v>
      </c>
      <c r="L115" s="113" t="s">
        <v>168</v>
      </c>
      <c r="M115" s="113" t="s">
        <v>165</v>
      </c>
      <c r="N115" s="115" t="s">
        <v>168</v>
      </c>
      <c r="O115" s="116" t="s">
        <v>168</v>
      </c>
      <c r="P115" s="117" t="s">
        <v>168</v>
      </c>
      <c r="Q115" s="109" t="s">
        <v>168</v>
      </c>
      <c r="R115" s="118" t="s">
        <v>168</v>
      </c>
    </row>
    <row r="116" spans="1:18" ht="15.75" customHeight="1" x14ac:dyDescent="0.4">
      <c r="A116" s="119">
        <v>27</v>
      </c>
      <c r="B116" s="120" t="s">
        <v>194</v>
      </c>
      <c r="C116" s="121" t="s">
        <v>168</v>
      </c>
      <c r="D116" s="122" t="s">
        <v>152</v>
      </c>
      <c r="E116" s="123" t="s">
        <v>168</v>
      </c>
      <c r="F116" s="124" t="s">
        <v>168</v>
      </c>
      <c r="G116" s="122" t="s">
        <v>152</v>
      </c>
      <c r="H116" s="125" t="s">
        <v>168</v>
      </c>
      <c r="I116" s="124" t="s">
        <v>168</v>
      </c>
      <c r="J116" s="126" t="s">
        <v>153</v>
      </c>
      <c r="K116" s="127" t="s">
        <v>168</v>
      </c>
      <c r="L116" s="126" t="s">
        <v>168</v>
      </c>
      <c r="M116" s="126" t="s">
        <v>153</v>
      </c>
      <c r="N116" s="128" t="s">
        <v>168</v>
      </c>
      <c r="O116" s="129" t="s">
        <v>179</v>
      </c>
      <c r="P116" s="102" t="s">
        <v>155</v>
      </c>
      <c r="Q116" s="122" t="s">
        <v>297</v>
      </c>
      <c r="R116" s="130" t="s">
        <v>157</v>
      </c>
    </row>
    <row r="117" spans="1:18" ht="15.75" customHeight="1" x14ac:dyDescent="0.4">
      <c r="A117" s="91" t="s">
        <v>168</v>
      </c>
      <c r="B117" s="92" t="s">
        <v>168</v>
      </c>
      <c r="C117" s="93" t="s">
        <v>168</v>
      </c>
      <c r="D117" s="94" t="s">
        <v>298</v>
      </c>
      <c r="E117" s="95" t="s">
        <v>168</v>
      </c>
      <c r="F117" s="96" t="s">
        <v>168</v>
      </c>
      <c r="G117" s="94" t="s">
        <v>210</v>
      </c>
      <c r="H117" s="97" t="s">
        <v>168</v>
      </c>
      <c r="I117" s="96" t="s">
        <v>168</v>
      </c>
      <c r="J117" s="98" t="s">
        <v>183</v>
      </c>
      <c r="K117" s="99" t="s">
        <v>168</v>
      </c>
      <c r="L117" s="98" t="s">
        <v>168</v>
      </c>
      <c r="M117" s="98" t="s">
        <v>183</v>
      </c>
      <c r="N117" s="100" t="s">
        <v>168</v>
      </c>
      <c r="O117" s="101" t="s">
        <v>108</v>
      </c>
      <c r="P117" s="104" t="s">
        <v>168</v>
      </c>
      <c r="Q117" s="94" t="s">
        <v>168</v>
      </c>
      <c r="R117" s="105" t="s">
        <v>168</v>
      </c>
    </row>
    <row r="118" spans="1:18" ht="15.75" customHeight="1" x14ac:dyDescent="0.4">
      <c r="A118" s="91" t="s">
        <v>168</v>
      </c>
      <c r="B118" s="92" t="s">
        <v>168</v>
      </c>
      <c r="C118" s="93" t="s">
        <v>168</v>
      </c>
      <c r="D118" s="94" t="s">
        <v>299</v>
      </c>
      <c r="E118" s="95" t="s">
        <v>168</v>
      </c>
      <c r="F118" s="96" t="s">
        <v>168</v>
      </c>
      <c r="G118" s="94" t="s">
        <v>299</v>
      </c>
      <c r="H118" s="97" t="s">
        <v>168</v>
      </c>
      <c r="I118" s="96" t="s">
        <v>168</v>
      </c>
      <c r="J118" s="98" t="s">
        <v>185</v>
      </c>
      <c r="K118" s="99" t="s">
        <v>168</v>
      </c>
      <c r="L118" s="98" t="s">
        <v>168</v>
      </c>
      <c r="M118" s="98" t="s">
        <v>185</v>
      </c>
      <c r="N118" s="100" t="s">
        <v>168</v>
      </c>
      <c r="O118" s="101" t="s">
        <v>168</v>
      </c>
      <c r="P118" s="104" t="s">
        <v>168</v>
      </c>
      <c r="Q118" s="94" t="s">
        <v>163</v>
      </c>
      <c r="R118" s="105" t="s">
        <v>168</v>
      </c>
    </row>
    <row r="119" spans="1:18" ht="15.75" customHeight="1" x14ac:dyDescent="0.4">
      <c r="A119" s="91" t="s">
        <v>168</v>
      </c>
      <c r="B119" s="92" t="s">
        <v>168</v>
      </c>
      <c r="C119" s="93" t="s">
        <v>168</v>
      </c>
      <c r="D119" s="94" t="s">
        <v>186</v>
      </c>
      <c r="E119" s="95" t="s">
        <v>168</v>
      </c>
      <c r="F119" s="96" t="s">
        <v>168</v>
      </c>
      <c r="G119" s="94" t="s">
        <v>186</v>
      </c>
      <c r="H119" s="97" t="s">
        <v>168</v>
      </c>
      <c r="I119" s="96" t="s">
        <v>168</v>
      </c>
      <c r="J119" s="98" t="s">
        <v>187</v>
      </c>
      <c r="K119" s="99" t="s">
        <v>168</v>
      </c>
      <c r="L119" s="98" t="s">
        <v>168</v>
      </c>
      <c r="M119" s="98" t="s">
        <v>187</v>
      </c>
      <c r="N119" s="100" t="s">
        <v>168</v>
      </c>
      <c r="O119" s="101" t="s">
        <v>168</v>
      </c>
      <c r="P119" s="104" t="s">
        <v>168</v>
      </c>
      <c r="Q119" s="94" t="s">
        <v>168</v>
      </c>
      <c r="R119" s="105" t="s">
        <v>168</v>
      </c>
    </row>
    <row r="120" spans="1:18" ht="15.75" customHeight="1" x14ac:dyDescent="0.4">
      <c r="A120" s="106" t="s">
        <v>168</v>
      </c>
      <c r="B120" s="107" t="s">
        <v>168</v>
      </c>
      <c r="C120" s="108" t="s">
        <v>168</v>
      </c>
      <c r="D120" s="109" t="s">
        <v>166</v>
      </c>
      <c r="E120" s="110" t="s">
        <v>168</v>
      </c>
      <c r="F120" s="111" t="s">
        <v>168</v>
      </c>
      <c r="G120" s="109" t="s">
        <v>166</v>
      </c>
      <c r="H120" s="112" t="s">
        <v>168</v>
      </c>
      <c r="I120" s="111" t="s">
        <v>168</v>
      </c>
      <c r="J120" s="113" t="s">
        <v>165</v>
      </c>
      <c r="K120" s="114" t="s">
        <v>168</v>
      </c>
      <c r="L120" s="113" t="s">
        <v>168</v>
      </c>
      <c r="M120" s="113" t="s">
        <v>165</v>
      </c>
      <c r="N120" s="115" t="s">
        <v>168</v>
      </c>
      <c r="O120" s="116" t="s">
        <v>168</v>
      </c>
      <c r="P120" s="117" t="s">
        <v>168</v>
      </c>
      <c r="Q120" s="109" t="s">
        <v>168</v>
      </c>
      <c r="R120" s="118" t="s">
        <v>168</v>
      </c>
    </row>
    <row r="121" spans="1:18" ht="15.75" customHeight="1" x14ac:dyDescent="0.4">
      <c r="A121" s="119">
        <v>28</v>
      </c>
      <c r="B121" s="120" t="s">
        <v>202</v>
      </c>
      <c r="C121" s="121" t="s">
        <v>168</v>
      </c>
      <c r="D121" s="122" t="s">
        <v>300</v>
      </c>
      <c r="E121" s="123" t="s">
        <v>168</v>
      </c>
      <c r="F121" s="124" t="s">
        <v>168</v>
      </c>
      <c r="G121" s="122" t="s">
        <v>300</v>
      </c>
      <c r="H121" s="125" t="s">
        <v>168</v>
      </c>
      <c r="I121" s="124" t="s">
        <v>168</v>
      </c>
      <c r="J121" s="126" t="s">
        <v>153</v>
      </c>
      <c r="K121" s="127" t="s">
        <v>168</v>
      </c>
      <c r="L121" s="126" t="s">
        <v>168</v>
      </c>
      <c r="M121" s="126" t="s">
        <v>153</v>
      </c>
      <c r="N121" s="128" t="s">
        <v>168</v>
      </c>
      <c r="O121" s="129" t="s">
        <v>207</v>
      </c>
      <c r="P121" s="102" t="s">
        <v>155</v>
      </c>
      <c r="Q121" s="122" t="s">
        <v>301</v>
      </c>
      <c r="R121" s="130" t="s">
        <v>155</v>
      </c>
    </row>
    <row r="122" spans="1:18" ht="15.75" customHeight="1" x14ac:dyDescent="0.4">
      <c r="A122" s="91" t="s">
        <v>168</v>
      </c>
      <c r="B122" s="92" t="s">
        <v>168</v>
      </c>
      <c r="C122" s="93" t="s">
        <v>168</v>
      </c>
      <c r="D122" s="94" t="s">
        <v>302</v>
      </c>
      <c r="E122" s="95" t="s">
        <v>168</v>
      </c>
      <c r="F122" s="96" t="s">
        <v>168</v>
      </c>
      <c r="G122" s="94" t="s">
        <v>302</v>
      </c>
      <c r="H122" s="97" t="s">
        <v>168</v>
      </c>
      <c r="I122" s="96" t="s">
        <v>168</v>
      </c>
      <c r="J122" s="98" t="s">
        <v>282</v>
      </c>
      <c r="K122" s="99" t="s">
        <v>168</v>
      </c>
      <c r="L122" s="98" t="s">
        <v>168</v>
      </c>
      <c r="M122" s="98" t="s">
        <v>282</v>
      </c>
      <c r="N122" s="100" t="s">
        <v>168</v>
      </c>
      <c r="O122" s="101" t="s">
        <v>108</v>
      </c>
      <c r="P122" s="104" t="s">
        <v>168</v>
      </c>
      <c r="Q122" s="94" t="s">
        <v>163</v>
      </c>
      <c r="R122" s="105" t="s">
        <v>168</v>
      </c>
    </row>
    <row r="123" spans="1:18" ht="15.75" customHeight="1" x14ac:dyDescent="0.4">
      <c r="A123" s="91" t="s">
        <v>168</v>
      </c>
      <c r="B123" s="92" t="s">
        <v>168</v>
      </c>
      <c r="C123" s="93" t="s">
        <v>168</v>
      </c>
      <c r="D123" s="94" t="s">
        <v>249</v>
      </c>
      <c r="E123" s="95" t="s">
        <v>168</v>
      </c>
      <c r="F123" s="96" t="s">
        <v>168</v>
      </c>
      <c r="G123" s="94" t="s">
        <v>249</v>
      </c>
      <c r="H123" s="97" t="s">
        <v>168</v>
      </c>
      <c r="I123" s="96" t="s">
        <v>168</v>
      </c>
      <c r="J123" s="98" t="s">
        <v>228</v>
      </c>
      <c r="K123" s="99" t="s">
        <v>168</v>
      </c>
      <c r="L123" s="98" t="s">
        <v>168</v>
      </c>
      <c r="M123" s="98" t="s">
        <v>228</v>
      </c>
      <c r="N123" s="100" t="s">
        <v>168</v>
      </c>
      <c r="O123" s="101" t="s">
        <v>168</v>
      </c>
      <c r="P123" s="104" t="s">
        <v>168</v>
      </c>
      <c r="Q123" s="94" t="s">
        <v>168</v>
      </c>
      <c r="R123" s="105" t="s">
        <v>168</v>
      </c>
    </row>
    <row r="124" spans="1:18" ht="15.75" customHeight="1" x14ac:dyDescent="0.4">
      <c r="A124" s="91" t="s">
        <v>168</v>
      </c>
      <c r="B124" s="92" t="s">
        <v>168</v>
      </c>
      <c r="C124" s="93" t="s">
        <v>168</v>
      </c>
      <c r="D124" s="94" t="s">
        <v>303</v>
      </c>
      <c r="E124" s="95" t="s">
        <v>168</v>
      </c>
      <c r="F124" s="96" t="s">
        <v>168</v>
      </c>
      <c r="G124" s="94" t="s">
        <v>303</v>
      </c>
      <c r="H124" s="97" t="s">
        <v>168</v>
      </c>
      <c r="I124" s="96" t="s">
        <v>168</v>
      </c>
      <c r="J124" s="98" t="s">
        <v>172</v>
      </c>
      <c r="K124" s="99" t="s">
        <v>168</v>
      </c>
      <c r="L124" s="98" t="s">
        <v>168</v>
      </c>
      <c r="M124" s="98" t="s">
        <v>172</v>
      </c>
      <c r="N124" s="100" t="s">
        <v>168</v>
      </c>
      <c r="O124" s="101" t="s">
        <v>168</v>
      </c>
      <c r="P124" s="104" t="s">
        <v>168</v>
      </c>
      <c r="Q124" s="94" t="s">
        <v>168</v>
      </c>
      <c r="R124" s="105" t="s">
        <v>168</v>
      </c>
    </row>
    <row r="125" spans="1:18" ht="15.75" customHeight="1" x14ac:dyDescent="0.4">
      <c r="A125" s="106" t="s">
        <v>168</v>
      </c>
      <c r="B125" s="107" t="s">
        <v>168</v>
      </c>
      <c r="C125" s="108" t="s">
        <v>168</v>
      </c>
      <c r="D125" s="109" t="s">
        <v>168</v>
      </c>
      <c r="E125" s="110" t="s">
        <v>168</v>
      </c>
      <c r="F125" s="111" t="s">
        <v>168</v>
      </c>
      <c r="G125" s="113" t="s">
        <v>168</v>
      </c>
      <c r="H125" s="112" t="s">
        <v>168</v>
      </c>
      <c r="I125" s="111" t="s">
        <v>168</v>
      </c>
      <c r="J125" s="113" t="s">
        <v>165</v>
      </c>
      <c r="K125" s="114" t="s">
        <v>168</v>
      </c>
      <c r="L125" s="113" t="s">
        <v>168</v>
      </c>
      <c r="M125" s="113" t="s">
        <v>165</v>
      </c>
      <c r="N125" s="115" t="s">
        <v>168</v>
      </c>
      <c r="O125" s="116" t="s">
        <v>168</v>
      </c>
      <c r="P125" s="117" t="s">
        <v>168</v>
      </c>
      <c r="Q125" s="109" t="s">
        <v>168</v>
      </c>
      <c r="R125" s="118" t="s">
        <v>168</v>
      </c>
    </row>
    <row r="126" spans="1:18" ht="18.95" customHeight="1" x14ac:dyDescent="0.4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2"/>
      <c r="P126" s="132"/>
      <c r="Q126" s="132"/>
      <c r="R126" s="132"/>
    </row>
    <row r="127" spans="1:18" ht="18.95" customHeight="1" x14ac:dyDescent="0.4">
      <c r="A127" s="133" t="s">
        <v>304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4"/>
    </row>
    <row r="128" spans="1:18" ht="18.95" customHeight="1" x14ac:dyDescent="0.4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</row>
    <row r="129" spans="1:18" ht="18.95" customHeight="1" x14ac:dyDescent="0.4">
      <c r="A129" s="133" t="s">
        <v>168</v>
      </c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</row>
    <row r="130" spans="1:18" s="137" customFormat="1" ht="18.95" customHeight="1" x14ac:dyDescent="0.4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</row>
  </sheetData>
  <mergeCells count="66">
    <mergeCell ref="A129:R129"/>
    <mergeCell ref="A130:R130"/>
    <mergeCell ref="A116:A120"/>
    <mergeCell ref="B116:B120"/>
    <mergeCell ref="A121:A125"/>
    <mergeCell ref="B121:B125"/>
    <mergeCell ref="A127:R127"/>
    <mergeCell ref="A128:R128"/>
    <mergeCell ref="A101:A105"/>
    <mergeCell ref="B101:B105"/>
    <mergeCell ref="A106:A110"/>
    <mergeCell ref="B106:B110"/>
    <mergeCell ref="A111:A115"/>
    <mergeCell ref="B111:B115"/>
    <mergeCell ref="A86:A90"/>
    <mergeCell ref="B86:B90"/>
    <mergeCell ref="A91:A95"/>
    <mergeCell ref="B91:B95"/>
    <mergeCell ref="A96:A100"/>
    <mergeCell ref="B96:B100"/>
    <mergeCell ref="A71:A75"/>
    <mergeCell ref="B71:B75"/>
    <mergeCell ref="A76:A80"/>
    <mergeCell ref="B76:B80"/>
    <mergeCell ref="A81:A85"/>
    <mergeCell ref="B81:B85"/>
    <mergeCell ref="A56:A60"/>
    <mergeCell ref="B56:B60"/>
    <mergeCell ref="A61:A65"/>
    <mergeCell ref="B61:B65"/>
    <mergeCell ref="A66:A70"/>
    <mergeCell ref="B66:B70"/>
    <mergeCell ref="A41:A45"/>
    <mergeCell ref="B41:B45"/>
    <mergeCell ref="A46:A50"/>
    <mergeCell ref="B46:B50"/>
    <mergeCell ref="A51:A55"/>
    <mergeCell ref="B51:B55"/>
    <mergeCell ref="A26:A30"/>
    <mergeCell ref="B26:B30"/>
    <mergeCell ref="A31:A35"/>
    <mergeCell ref="B31:B35"/>
    <mergeCell ref="A36:A40"/>
    <mergeCell ref="B36:B40"/>
    <mergeCell ref="A11:A15"/>
    <mergeCell ref="B11:B15"/>
    <mergeCell ref="A16:A20"/>
    <mergeCell ref="B16:B20"/>
    <mergeCell ref="A21:A25"/>
    <mergeCell ref="B21:B25"/>
    <mergeCell ref="O4:O5"/>
    <mergeCell ref="P4:P5"/>
    <mergeCell ref="Q4:Q5"/>
    <mergeCell ref="R4:R5"/>
    <mergeCell ref="A6:A10"/>
    <mergeCell ref="B6:B10"/>
    <mergeCell ref="A1:R2"/>
    <mergeCell ref="A3:A5"/>
    <mergeCell ref="B3:B5"/>
    <mergeCell ref="C3:E5"/>
    <mergeCell ref="F3:N3"/>
    <mergeCell ref="O3:P3"/>
    <mergeCell ref="Q3:R3"/>
    <mergeCell ref="F4:H5"/>
    <mergeCell ref="I4:K5"/>
    <mergeCell ref="L4:N5"/>
  </mergeCells>
  <phoneticPr fontId="2"/>
  <printOptions horizontalCentered="1"/>
  <pageMargins left="0" right="0" top="0.39370078740157483" bottom="0" header="0.19685039370078741" footer="0"/>
  <pageSetup paperSize="8" scale="56" orientation="portrait" r:id="rId1"/>
  <headerFooter alignWithMargins="0">
    <oddHeader xml:space="preserve">&amp;R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献立</vt:lpstr>
      <vt:lpstr>離乳食</vt:lpstr>
      <vt:lpstr>離乳食!Print_Area</vt:lpstr>
    </vt:vector>
  </TitlesOfParts>
  <Company>Internet Initiative Japan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S1102</dc:creator>
  <cp:lastModifiedBy>ayumi-nakata</cp:lastModifiedBy>
  <cp:lastPrinted>2024-11-22T07:18:00Z</cp:lastPrinted>
  <dcterms:created xsi:type="dcterms:W3CDTF">2024-11-06T07:32:44Z</dcterms:created>
  <dcterms:modified xsi:type="dcterms:W3CDTF">2024-11-22T07:18:13Z</dcterms:modified>
</cp:coreProperties>
</file>